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98" yWindow="-98" windowWidth="28996" windowHeight="15675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rades" sheetId="2" state="visible" r:id="rId2"/>
    <sheet xmlns:r="http://schemas.openxmlformats.org/officeDocument/2006/relationships" name="Chart Data" sheetId="3" state="hidden" r:id="rId3"/>
    <sheet xmlns:r="http://schemas.openxmlformats.org/officeDocument/2006/relationships" name="Chart Data ES" sheetId="4" state="visible" r:id="rId4"/>
    <sheet xmlns:r="http://schemas.openxmlformats.org/officeDocument/2006/relationships" name="Chart Data NQ" sheetId="5" state="visible" r:id="rId5"/>
    <sheet xmlns:r="http://schemas.openxmlformats.org/officeDocument/2006/relationships" name="Chart Data GC" sheetId="6" state="visible" r:id="rId6"/>
    <sheet xmlns:r="http://schemas.openxmlformats.org/officeDocument/2006/relationships" name="Curve" sheetId="7" state="hidden" r:id="rId7"/>
    <sheet xmlns:r="http://schemas.openxmlformats.org/officeDocument/2006/relationships" name="DurationDist" sheetId="8" state="hidden" r:id="rId8"/>
  </sheets>
  <definedNames>
    <definedName name="_xlnm._FilterDatabase" localSheetId="1" hidden="1">'Trades'!$A$1:$AD$113</definedName>
  </definedNames>
  <calcPr calcId="191029" fullCalcOnLoad="1"/>
</workbook>
</file>

<file path=xl/styles.xml><?xml version="1.0" encoding="utf-8"?>
<styleSheet xmlns="http://schemas.openxmlformats.org/spreadsheetml/2006/main">
  <numFmts count="9">
    <numFmt numFmtId="164" formatCode="yyyy\-mm\-dd"/>
    <numFmt numFmtId="165" formatCode="\$#,##0.00;[Red]\-\$#,##0.00"/>
    <numFmt numFmtId="166" formatCode="\$#,##0.00;\-\$#,##0.00"/>
    <numFmt numFmtId="167" formatCode="0.00;\-0.00"/>
    <numFmt numFmtId="168" formatCode="0.0%"/>
    <numFmt numFmtId="169" formatCode="0.000000000"/>
    <numFmt numFmtId="170" formatCode="0.00000000"/>
    <numFmt numFmtId="171" formatCode="yyyy\-mm\-dd\ hh:mm:ss"/>
    <numFmt numFmtId="172" formatCode="yyyy\-mm\-dd\ hh:mm"/>
  </numFmts>
  <fonts count="6">
    <font>
      <name val="Calibri"/>
      <family val="2"/>
      <color theme="1"/>
      <sz val="11"/>
      <scheme val="minor"/>
    </font>
    <font>
      <name val="Calibri"/>
      <family val="2"/>
      <b val="1"/>
      <color theme="1"/>
      <sz val="20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i val="1"/>
      <color rgb="FF666666"/>
      <sz val="11"/>
      <scheme val="minor"/>
    </font>
    <font>
      <name val="Calibri"/>
      <family val="2"/>
      <b val="1"/>
      <color theme="1"/>
      <sz val="14"/>
    </font>
  </fonts>
  <fills count="3">
    <fill>
      <patternFill/>
    </fill>
    <fill>
      <patternFill patternType="gray125"/>
    </fill>
    <fill>
      <patternFill patternType="solid">
        <fgColor rgb="FFD9E1F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medium">
        <color rgb="FF0000FF"/>
      </top>
      <bottom/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0" fillId="0" borderId="0" pivotButton="0" quotePrefix="0" xfId="0"/>
    <xf numFmtId="0" fontId="3" fillId="0" borderId="0" pivotButton="0" quotePrefix="0" xfId="0"/>
    <xf numFmtId="1" fontId="0" fillId="0" borderId="0" pivotButton="0" quotePrefix="0" xfId="0"/>
    <xf numFmtId="0" fontId="2" fillId="2" borderId="1" pivotButton="0" quotePrefix="0" xfId="0"/>
    <xf numFmtId="0" fontId="4" fillId="0" borderId="0" pivotButton="0" quotePrefix="0" xfId="0"/>
    <xf numFmtId="10" fontId="0" fillId="0" borderId="0" pivotButton="0" quotePrefix="0" xfId="0"/>
    <xf numFmtId="0" fontId="5" fillId="0" borderId="0" applyAlignment="1" pivotButton="0" quotePrefix="0" xfId="0">
      <alignment horizontal="left" vertical="center"/>
    </xf>
    <xf numFmtId="49" fontId="0" fillId="0" borderId="0" pivotButton="0" quotePrefix="0" xfId="0"/>
    <xf numFmtId="2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  <xf numFmtId="168" fontId="0" fillId="0" borderId="0" pivotButton="0" quotePrefix="0" xfId="0"/>
    <xf numFmtId="169" fontId="0" fillId="0" borderId="0" pivotButton="0" quotePrefix="0" xfId="0"/>
    <xf numFmtId="170" fontId="0" fillId="0" borderId="0" pivotButton="0" quotePrefix="0" xfId="0"/>
    <xf numFmtId="171" fontId="0" fillId="0" borderId="0" pivotButton="0" quotePrefix="0" xfId="0"/>
    <xf numFmtId="1" fontId="0" fillId="0" borderId="2" pivotButton="0" quotePrefix="0" xfId="0"/>
    <xf numFmtId="0" fontId="0" fillId="0" borderId="2" pivotButton="0" quotePrefix="0" xfId="0"/>
    <xf numFmtId="167" fontId="0" fillId="0" borderId="2" pivotButton="0" quotePrefix="0" xfId="0"/>
    <xf numFmtId="166" fontId="0" fillId="0" borderId="2" pivotButton="0" quotePrefix="0" xfId="0"/>
    <xf numFmtId="171" fontId="0" fillId="0" borderId="2" pivotButton="0" quotePrefix="0" xfId="0"/>
    <xf numFmtId="172" fontId="0" fillId="0" borderId="0" pivotButton="0" quotePrefix="0" xfId="0"/>
    <xf numFmtId="172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  <xf numFmtId="168" fontId="0" fillId="0" borderId="0" pivotButton="0" quotePrefix="0" xfId="0"/>
    <xf numFmtId="169" fontId="0" fillId="0" borderId="0" pivotButton="0" quotePrefix="0" xfId="0"/>
    <xf numFmtId="170" fontId="0" fillId="0" borderId="0" pivotButton="0" quotePrefix="0" xfId="0"/>
    <xf numFmtId="171" fontId="0" fillId="0" borderId="0" pivotButton="0" quotePrefix="0" xfId="0"/>
    <xf numFmtId="167" fontId="0" fillId="0" borderId="2" pivotButton="0" quotePrefix="0" xfId="0"/>
    <xf numFmtId="166" fontId="0" fillId="0" borderId="2" pivotButton="0" quotePrefix="0" xfId="0"/>
    <xf numFmtId="171" fontId="0" fillId="0" borderId="2" pivotButton="0" quotePrefix="0" xfId="0"/>
    <xf numFmtId="172" fontId="0" fillId="0" borderId="0" pivotButton="0" quotePrefix="0" xfId="0"/>
    <xf numFmtId="165" fontId="0" fillId="0" borderId="0" pivotButton="0" quotePrefix="0" xfId="0"/>
  </cellXfs>
  <cellStyles count="1">
    <cellStyle name="Normal" xfId="0" builtinId="0"/>
  </cellStyles>
  <dxfs count="3">
    <dxf>
      <fill>
        <patternFill>
          <bgColor rgb="FFFFEB9C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1" i="0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Duration Distribution</a:t>
            </a:r>
          </a:p>
        </rich>
      </tx>
      <overlay val="1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>
        <manualLayout>
          <layoutTarget val="inner"/>
          <xMode val="edge"/>
          <yMode val="edge"/>
          <wMode val="factor"/>
          <hMode val="factor"/>
          <x val="0.05302592388527896"/>
          <y val="0.1002377240613566"/>
          <w val="0.9108941749258556"/>
          <h val="0.6774985532109042"/>
        </manualLayout>
      </layout>
      <barChart>
        <barDir val="col"/>
        <grouping val="clustered"/>
        <varyColors val="1"/>
        <ser>
          <idx val="0"/>
          <order val="0"/>
          <tx>
            <strRef>
              <f>DurationDist!$D$1</f>
              <strCache>
                <ptCount val="1"/>
                <pt idx="0">
                  <v>Winning MFE ($)</v>
                </pt>
              </strCache>
            </strRef>
          </tx>
          <spPr>
            <a:solidFill xmlns:a="http://schemas.openxmlformats.org/drawingml/2006/main">
              <a:schemeClr val="accent3"/>
            </a:solidFill>
            <a:ln xmlns:a="http://schemas.openxmlformats.org/drawingml/2006/main">
              <a:prstDash val="solid"/>
            </a:ln>
          </spPr>
          <invertIfNegative val="0"/>
          <val>
            <numRef>
              <f>DurationDist!$D$2:$D$484</f>
              <numCache>
                <formatCode>General</formatCode>
                <ptCount val="483"/>
                <pt idx="35">
                  <v>13.75</v>
                </pt>
                <pt idx="42">
                  <v>16.25</v>
                </pt>
                <pt idx="45">
                  <v>28.75</v>
                </pt>
                <pt idx="60">
                  <v>25</v>
                </pt>
                <pt idx="77">
                  <v>11.25</v>
                </pt>
                <pt idx="135">
                  <v>16.25</v>
                </pt>
                <pt idx="151">
                  <v>25</v>
                </pt>
                <pt idx="186">
                  <v>8.75</v>
                </pt>
              </numCache>
            </numRef>
          </val>
        </ser>
        <ser>
          <idx val="1"/>
          <order val="1"/>
          <tx>
            <strRef>
              <f>DurationDist!$G$1</f>
              <strCache>
                <ptCount val="1"/>
                <pt idx="0">
                  <v>Losing MAE ($)</v>
                </pt>
              </strCache>
            </strRef>
          </tx>
          <spPr>
            <a:solidFill xmlns:a="http://schemas.openxmlformats.org/drawingml/2006/main">
              <a:schemeClr val="accent4"/>
            </a:solidFill>
            <a:ln xmlns:a="http://schemas.openxmlformats.org/drawingml/2006/main">
              <a:prstDash val="solid"/>
            </a:ln>
          </spPr>
          <invertIfNegative val="0"/>
          <val>
            <numRef>
              <f>DurationDist!$G$2:$G$484</f>
              <numCache>
                <formatCode>\$#,##0.00;[Red]\-\$#,##0.00</formatCode>
                <ptCount val="483"/>
                <pt idx="40">
                  <v>-13.75</v>
                </pt>
                <pt idx="50">
                  <v>-22.5</v>
                </pt>
                <pt idx="462">
                  <v>-17.5</v>
                </pt>
              </numCache>
            </numRef>
          </val>
        </ser>
        <ser>
          <idx val="2"/>
          <order val="2"/>
          <tx>
            <strRef>
              <f>DurationDist!$E$1</f>
              <strCache>
                <ptCount val="1"/>
                <pt idx="0">
                  <v>Winning MAE ($)</v>
                </pt>
              </strCache>
            </strRef>
          </tx>
          <spPr>
            <a:solidFill xmlns:a="http://schemas.openxmlformats.org/drawingml/2006/main">
              <a:schemeClr val="accent4"/>
            </a:solidFill>
            <a:ln xmlns:a="http://schemas.openxmlformats.org/drawingml/2006/main">
              <a:prstDash val="solid"/>
            </a:ln>
          </spPr>
          <invertIfNegative val="0"/>
          <val>
            <numRef>
              <f>DurationDist!$E$2:$E$484</f>
              <numCache>
                <formatCode>\$#,##0.00;[Red]\-\$#,##0.00</formatCode>
                <ptCount val="483"/>
                <pt idx="35">
                  <v>-5</v>
                </pt>
                <pt idx="42">
                  <v>-3.75</v>
                </pt>
                <pt idx="45">
                  <v>-10</v>
                </pt>
                <pt idx="60">
                  <v>-5</v>
                </pt>
                <pt idx="77">
                  <v>-11.25</v>
                </pt>
                <pt idx="135">
                  <v>-20</v>
                </pt>
                <pt idx="151">
                  <v>-5</v>
                </pt>
                <pt idx="186">
                  <v>-6.25</v>
                </pt>
              </numCache>
            </numRef>
          </val>
        </ser>
        <ser>
          <idx val="3"/>
          <order val="3"/>
          <tx>
            <strRef>
              <f>DurationDist!$F$1</f>
              <strCache>
                <ptCount val="1"/>
                <pt idx="0">
                  <v>Losing MFE ($)</v>
                </pt>
              </strCache>
            </strRef>
          </tx>
          <spPr>
            <a:solidFill xmlns:a="http://schemas.openxmlformats.org/drawingml/2006/main">
              <a:schemeClr val="accent3"/>
            </a:solidFill>
            <a:ln xmlns:a="http://schemas.openxmlformats.org/drawingml/2006/main">
              <a:prstDash val="solid"/>
            </a:ln>
          </spPr>
          <invertIfNegative val="0"/>
          <val>
            <numRef>
              <f>DurationDist!$F$2:$F$484</f>
              <numCache>
                <formatCode>\$#,##0.00;[Red]\-\$#,##0.00</formatCode>
                <ptCount val="483"/>
                <pt idx="40">
                  <v>3.75</v>
                </pt>
                <pt idx="50">
                  <v>3.75</v>
                </pt>
                <pt idx="462">
                  <v>11.25</v>
                </pt>
              </numCache>
            </numRef>
          </val>
        </ser>
        <ser>
          <idx val="4"/>
          <order val="4"/>
          <tx>
            <strRef>
              <f>DurationDist!$B$1</f>
              <strCache>
                <ptCount val="1"/>
                <pt idx="0">
                  <v>Winning Amount ($)</v>
                </pt>
              </strCache>
            </strRef>
          </tx>
          <spPr>
            <a:solidFill xmlns:a="http://schemas.openxmlformats.org/drawingml/2006/main">
              <a:srgbClr val="4F81BD"/>
            </a:solidFill>
            <a:ln xmlns:a="http://schemas.openxmlformats.org/drawingml/2006/main" cmpd="sng">
              <a:solidFill>
                <a:schemeClr val="accent1"/>
              </a:solidFill>
              <a:prstDash val="solid"/>
            </a:ln>
          </spPr>
          <invertIfNegative val="1"/>
          <cat>
            <strRef>
              <f>DurationDist!$A$2:$A$484</f>
              <strCache>
                <ptCount val="483"/>
                <pt idx="0">
                  <v>0:00</v>
                </pt>
                <pt idx="1">
                  <v>0:01</v>
                </pt>
                <pt idx="2">
                  <v>0:02</v>
                </pt>
                <pt idx="3">
                  <v>0:03</v>
                </pt>
                <pt idx="4">
                  <v>0:04</v>
                </pt>
                <pt idx="5">
                  <v>0:05</v>
                </pt>
                <pt idx="6">
                  <v>0:06</v>
                </pt>
                <pt idx="7">
                  <v>0:07</v>
                </pt>
                <pt idx="8">
                  <v>0:08</v>
                </pt>
                <pt idx="9">
                  <v>0:09</v>
                </pt>
                <pt idx="10">
                  <v>0:10</v>
                </pt>
                <pt idx="11">
                  <v>0:11</v>
                </pt>
                <pt idx="12">
                  <v>0:12</v>
                </pt>
                <pt idx="13">
                  <v>0:13</v>
                </pt>
                <pt idx="14">
                  <v>0:14</v>
                </pt>
                <pt idx="15">
                  <v>0:15</v>
                </pt>
                <pt idx="16">
                  <v>0:16</v>
                </pt>
                <pt idx="17">
                  <v>0:17</v>
                </pt>
                <pt idx="18">
                  <v>0:18</v>
                </pt>
                <pt idx="19">
                  <v>0:19</v>
                </pt>
                <pt idx="20">
                  <v>0:20</v>
                </pt>
                <pt idx="21">
                  <v>0:21</v>
                </pt>
                <pt idx="22">
                  <v>0:22</v>
                </pt>
                <pt idx="23">
                  <v>0:23</v>
                </pt>
                <pt idx="24">
                  <v>0:24</v>
                </pt>
                <pt idx="25">
                  <v>0:25</v>
                </pt>
                <pt idx="26">
                  <v>0:26</v>
                </pt>
                <pt idx="27">
                  <v>0:27</v>
                </pt>
                <pt idx="28">
                  <v>0:28</v>
                </pt>
                <pt idx="29">
                  <v>0:29</v>
                </pt>
                <pt idx="30">
                  <v>0:30</v>
                </pt>
                <pt idx="31">
                  <v>0:31</v>
                </pt>
                <pt idx="32">
                  <v>0:32</v>
                </pt>
                <pt idx="33">
                  <v>0:33</v>
                </pt>
                <pt idx="34">
                  <v>0:34</v>
                </pt>
                <pt idx="35">
                  <v>0:35</v>
                </pt>
                <pt idx="36">
                  <v>0:36</v>
                </pt>
                <pt idx="37">
                  <v>0:37</v>
                </pt>
                <pt idx="38">
                  <v>0:38</v>
                </pt>
                <pt idx="39">
                  <v>0:39</v>
                </pt>
                <pt idx="40">
                  <v>0:40</v>
                </pt>
                <pt idx="41">
                  <v>0:41</v>
                </pt>
                <pt idx="42">
                  <v>0:42</v>
                </pt>
                <pt idx="43">
                  <v>0:43</v>
                </pt>
                <pt idx="44">
                  <v>0:44</v>
                </pt>
                <pt idx="45">
                  <v>0:45</v>
                </pt>
                <pt idx="46">
                  <v>0:46</v>
                </pt>
                <pt idx="47">
                  <v>0:47</v>
                </pt>
                <pt idx="48">
                  <v>0:48</v>
                </pt>
                <pt idx="49">
                  <v>0:49</v>
                </pt>
                <pt idx="50">
                  <v>0:50</v>
                </pt>
                <pt idx="51">
                  <v>0:51</v>
                </pt>
                <pt idx="52">
                  <v>0:52</v>
                </pt>
                <pt idx="53">
                  <v>0:53</v>
                </pt>
                <pt idx="54">
                  <v>0:54</v>
                </pt>
                <pt idx="55">
                  <v>0:55</v>
                </pt>
                <pt idx="56">
                  <v>0:56</v>
                </pt>
                <pt idx="57">
                  <v>0:57</v>
                </pt>
                <pt idx="58">
                  <v>0:58</v>
                </pt>
                <pt idx="59">
                  <v>0:59</v>
                </pt>
                <pt idx="60">
                  <v>1:00</v>
                </pt>
                <pt idx="61">
                  <v>1:01</v>
                </pt>
                <pt idx="62">
                  <v>1:02</v>
                </pt>
                <pt idx="63">
                  <v>1:03</v>
                </pt>
                <pt idx="64">
                  <v>1:04</v>
                </pt>
                <pt idx="65">
                  <v>1:05</v>
                </pt>
                <pt idx="66">
                  <v>1:06</v>
                </pt>
                <pt idx="67">
                  <v>1:07</v>
                </pt>
                <pt idx="68">
                  <v>1:08</v>
                </pt>
                <pt idx="69">
                  <v>1:09</v>
                </pt>
                <pt idx="70">
                  <v>1:10</v>
                </pt>
                <pt idx="71">
                  <v>1:11</v>
                </pt>
                <pt idx="72">
                  <v>1:12</v>
                </pt>
                <pt idx="73">
                  <v>1:13</v>
                </pt>
                <pt idx="74">
                  <v>1:14</v>
                </pt>
                <pt idx="75">
                  <v>1:15</v>
                </pt>
                <pt idx="76">
                  <v>1:16</v>
                </pt>
                <pt idx="77">
                  <v>1:17</v>
                </pt>
                <pt idx="78">
                  <v>1:18</v>
                </pt>
                <pt idx="79">
                  <v>1:19</v>
                </pt>
                <pt idx="80">
                  <v>1:20</v>
                </pt>
                <pt idx="81">
                  <v>1:21</v>
                </pt>
                <pt idx="82">
                  <v>1:22</v>
                </pt>
                <pt idx="83">
                  <v>1:23</v>
                </pt>
                <pt idx="84">
                  <v>1:24</v>
                </pt>
                <pt idx="85">
                  <v>1:25</v>
                </pt>
                <pt idx="86">
                  <v>1:26</v>
                </pt>
                <pt idx="87">
                  <v>1:27</v>
                </pt>
                <pt idx="88">
                  <v>1:28</v>
                </pt>
                <pt idx="89">
                  <v>1:29</v>
                </pt>
                <pt idx="90">
                  <v>1:30</v>
                </pt>
                <pt idx="91">
                  <v>1:31</v>
                </pt>
                <pt idx="92">
                  <v>1:32</v>
                </pt>
                <pt idx="93">
                  <v>1:33</v>
                </pt>
                <pt idx="94">
                  <v>1:34</v>
                </pt>
                <pt idx="95">
                  <v>1:35</v>
                </pt>
                <pt idx="96">
                  <v>1:36</v>
                </pt>
                <pt idx="97">
                  <v>1:37</v>
                </pt>
                <pt idx="98">
                  <v>1:38</v>
                </pt>
                <pt idx="99">
                  <v>1:39</v>
                </pt>
                <pt idx="100">
                  <v>1:40</v>
                </pt>
                <pt idx="101">
                  <v>1:41</v>
                </pt>
                <pt idx="102">
                  <v>1:42</v>
                </pt>
                <pt idx="103">
                  <v>1:43</v>
                </pt>
                <pt idx="104">
                  <v>1:44</v>
                </pt>
                <pt idx="105">
                  <v>1:45</v>
                </pt>
                <pt idx="106">
                  <v>1:46</v>
                </pt>
                <pt idx="107">
                  <v>1:47</v>
                </pt>
                <pt idx="108">
                  <v>1:48</v>
                </pt>
                <pt idx="109">
                  <v>1:49</v>
                </pt>
                <pt idx="110">
                  <v>1:50</v>
                </pt>
                <pt idx="111">
                  <v>1:51</v>
                </pt>
                <pt idx="112">
                  <v>1:52</v>
                </pt>
                <pt idx="113">
                  <v>1:53</v>
                </pt>
                <pt idx="114">
                  <v>1:54</v>
                </pt>
                <pt idx="115">
                  <v>1:55</v>
                </pt>
                <pt idx="116">
                  <v>1:56</v>
                </pt>
                <pt idx="117">
                  <v>1:57</v>
                </pt>
                <pt idx="118">
                  <v>1:58</v>
                </pt>
                <pt idx="119">
                  <v>1:59</v>
                </pt>
                <pt idx="120">
                  <v>2:00</v>
                </pt>
                <pt idx="121">
                  <v>2:01</v>
                </pt>
                <pt idx="122">
                  <v>2:02</v>
                </pt>
                <pt idx="123">
                  <v>2:03</v>
                </pt>
                <pt idx="124">
                  <v>2:04</v>
                </pt>
                <pt idx="125">
                  <v>2:05</v>
                </pt>
                <pt idx="126">
                  <v>2:06</v>
                </pt>
                <pt idx="127">
                  <v>2:07</v>
                </pt>
                <pt idx="128">
                  <v>2:08</v>
                </pt>
                <pt idx="129">
                  <v>2:09</v>
                </pt>
                <pt idx="130">
                  <v>2:10</v>
                </pt>
                <pt idx="131">
                  <v>2:11</v>
                </pt>
                <pt idx="132">
                  <v>2:12</v>
                </pt>
                <pt idx="133">
                  <v>2:13</v>
                </pt>
                <pt idx="134">
                  <v>2:14</v>
                </pt>
                <pt idx="135">
                  <v>2:15</v>
                </pt>
                <pt idx="136">
                  <v>2:16</v>
                </pt>
                <pt idx="137">
                  <v>2:17</v>
                </pt>
                <pt idx="138">
                  <v>2:18</v>
                </pt>
                <pt idx="139">
                  <v>2:19</v>
                </pt>
                <pt idx="140">
                  <v>2:20</v>
                </pt>
                <pt idx="141">
                  <v>2:21</v>
                </pt>
                <pt idx="142">
                  <v>2:22</v>
                </pt>
                <pt idx="143">
                  <v>2:23</v>
                </pt>
                <pt idx="144">
                  <v>2:24</v>
                </pt>
                <pt idx="145">
                  <v>2:25</v>
                </pt>
                <pt idx="146">
                  <v>2:26</v>
                </pt>
                <pt idx="147">
                  <v>2:27</v>
                </pt>
                <pt idx="148">
                  <v>2:28</v>
                </pt>
                <pt idx="149">
                  <v>2:29</v>
                </pt>
                <pt idx="150">
                  <v>2:30</v>
                </pt>
                <pt idx="151">
                  <v>2:31</v>
                </pt>
                <pt idx="152">
                  <v>2:32</v>
                </pt>
                <pt idx="153">
                  <v>2:33</v>
                </pt>
                <pt idx="154">
                  <v>2:34</v>
                </pt>
                <pt idx="155">
                  <v>2:35</v>
                </pt>
                <pt idx="156">
                  <v>2:36</v>
                </pt>
                <pt idx="157">
                  <v>2:37</v>
                </pt>
                <pt idx="158">
                  <v>2:38</v>
                </pt>
                <pt idx="159">
                  <v>2:39</v>
                </pt>
                <pt idx="160">
                  <v>2:40</v>
                </pt>
                <pt idx="161">
                  <v>2:41</v>
                </pt>
                <pt idx="162">
                  <v>2:42</v>
                </pt>
                <pt idx="163">
                  <v>2:43</v>
                </pt>
                <pt idx="164">
                  <v>2:44</v>
                </pt>
                <pt idx="165">
                  <v>2:45</v>
                </pt>
                <pt idx="166">
                  <v>2:46</v>
                </pt>
                <pt idx="167">
                  <v>2:47</v>
                </pt>
                <pt idx="168">
                  <v>2:48</v>
                </pt>
                <pt idx="169">
                  <v>2:49</v>
                </pt>
                <pt idx="170">
                  <v>2:50</v>
                </pt>
                <pt idx="171">
                  <v>2:51</v>
                </pt>
                <pt idx="172">
                  <v>2:52</v>
                </pt>
                <pt idx="173">
                  <v>2:53</v>
                </pt>
                <pt idx="174">
                  <v>2:54</v>
                </pt>
                <pt idx="175">
                  <v>2:55</v>
                </pt>
                <pt idx="176">
                  <v>2:56</v>
                </pt>
                <pt idx="177">
                  <v>2:57</v>
                </pt>
                <pt idx="178">
                  <v>2:58</v>
                </pt>
                <pt idx="179">
                  <v>2:59</v>
                </pt>
                <pt idx="180">
                  <v>3:00</v>
                </pt>
                <pt idx="181">
                  <v>3:01</v>
                </pt>
                <pt idx="182">
                  <v>3:02</v>
                </pt>
                <pt idx="183">
                  <v>3:03</v>
                </pt>
                <pt idx="184">
                  <v>3:04</v>
                </pt>
                <pt idx="185">
                  <v>3:05</v>
                </pt>
                <pt idx="186">
                  <v>3:06</v>
                </pt>
                <pt idx="187">
                  <v>3:07</v>
                </pt>
                <pt idx="188">
                  <v>3:08</v>
                </pt>
                <pt idx="189">
                  <v>3:09</v>
                </pt>
                <pt idx="190">
                  <v>3:10</v>
                </pt>
                <pt idx="191">
                  <v>3:11</v>
                </pt>
                <pt idx="192">
                  <v>3:12</v>
                </pt>
                <pt idx="193">
                  <v>3:13</v>
                </pt>
                <pt idx="194">
                  <v>3:14</v>
                </pt>
                <pt idx="195">
                  <v>3:15</v>
                </pt>
                <pt idx="196">
                  <v>3:16</v>
                </pt>
                <pt idx="197">
                  <v>3:17</v>
                </pt>
                <pt idx="198">
                  <v>3:18</v>
                </pt>
                <pt idx="199">
                  <v>3:19</v>
                </pt>
                <pt idx="200">
                  <v>3:20</v>
                </pt>
                <pt idx="201">
                  <v>3:21</v>
                </pt>
                <pt idx="202">
                  <v>3:22</v>
                </pt>
                <pt idx="203">
                  <v>3:23</v>
                </pt>
                <pt idx="204">
                  <v>3:24</v>
                </pt>
                <pt idx="205">
                  <v>3:25</v>
                </pt>
                <pt idx="206">
                  <v>3:26</v>
                </pt>
                <pt idx="207">
                  <v>3:27</v>
                </pt>
                <pt idx="208">
                  <v>3:28</v>
                </pt>
                <pt idx="209">
                  <v>3:29</v>
                </pt>
                <pt idx="210">
                  <v>3:30</v>
                </pt>
                <pt idx="211">
                  <v>3:31</v>
                </pt>
                <pt idx="212">
                  <v>3:32</v>
                </pt>
                <pt idx="213">
                  <v>3:33</v>
                </pt>
                <pt idx="214">
                  <v>3:34</v>
                </pt>
                <pt idx="215">
                  <v>3:35</v>
                </pt>
                <pt idx="216">
                  <v>3:36</v>
                </pt>
                <pt idx="217">
                  <v>3:37</v>
                </pt>
                <pt idx="218">
                  <v>3:38</v>
                </pt>
                <pt idx="219">
                  <v>3:39</v>
                </pt>
                <pt idx="220">
                  <v>3:40</v>
                </pt>
                <pt idx="221">
                  <v>3:41</v>
                </pt>
                <pt idx="222">
                  <v>3:42</v>
                </pt>
                <pt idx="223">
                  <v>3:43</v>
                </pt>
                <pt idx="224">
                  <v>3:44</v>
                </pt>
                <pt idx="225">
                  <v>3:45</v>
                </pt>
                <pt idx="226">
                  <v>3:46</v>
                </pt>
                <pt idx="227">
                  <v>3:47</v>
                </pt>
                <pt idx="228">
                  <v>3:48</v>
                </pt>
                <pt idx="229">
                  <v>3:49</v>
                </pt>
                <pt idx="230">
                  <v>3:50</v>
                </pt>
                <pt idx="231">
                  <v>3:51</v>
                </pt>
                <pt idx="232">
                  <v>3:52</v>
                </pt>
                <pt idx="233">
                  <v>3:53</v>
                </pt>
                <pt idx="234">
                  <v>3:54</v>
                </pt>
                <pt idx="235">
                  <v>3:55</v>
                </pt>
                <pt idx="236">
                  <v>3:56</v>
                </pt>
                <pt idx="237">
                  <v>3:57</v>
                </pt>
                <pt idx="238">
                  <v>3:58</v>
                </pt>
                <pt idx="239">
                  <v>3:59</v>
                </pt>
                <pt idx="240">
                  <v>4:00</v>
                </pt>
                <pt idx="241">
                  <v>4:01</v>
                </pt>
                <pt idx="242">
                  <v>4:02</v>
                </pt>
                <pt idx="243">
                  <v>4:03</v>
                </pt>
                <pt idx="244">
                  <v>4:04</v>
                </pt>
                <pt idx="245">
                  <v>4:05</v>
                </pt>
                <pt idx="246">
                  <v>4:06</v>
                </pt>
                <pt idx="247">
                  <v>4:07</v>
                </pt>
                <pt idx="248">
                  <v>4:08</v>
                </pt>
                <pt idx="249">
                  <v>4:09</v>
                </pt>
                <pt idx="250">
                  <v>4:10</v>
                </pt>
                <pt idx="251">
                  <v>4:11</v>
                </pt>
                <pt idx="252">
                  <v>4:12</v>
                </pt>
                <pt idx="253">
                  <v>4:13</v>
                </pt>
                <pt idx="254">
                  <v>4:14</v>
                </pt>
                <pt idx="255">
                  <v>4:15</v>
                </pt>
                <pt idx="256">
                  <v>4:16</v>
                </pt>
                <pt idx="257">
                  <v>4:17</v>
                </pt>
                <pt idx="258">
                  <v>4:18</v>
                </pt>
                <pt idx="259">
                  <v>4:19</v>
                </pt>
                <pt idx="260">
                  <v>4:20</v>
                </pt>
                <pt idx="261">
                  <v>4:21</v>
                </pt>
                <pt idx="262">
                  <v>4:22</v>
                </pt>
                <pt idx="263">
                  <v>4:23</v>
                </pt>
                <pt idx="264">
                  <v>4:24</v>
                </pt>
                <pt idx="265">
                  <v>4:25</v>
                </pt>
                <pt idx="266">
                  <v>4:26</v>
                </pt>
                <pt idx="267">
                  <v>4:27</v>
                </pt>
                <pt idx="268">
                  <v>4:28</v>
                </pt>
                <pt idx="269">
                  <v>4:29</v>
                </pt>
                <pt idx="270">
                  <v>4:30</v>
                </pt>
                <pt idx="271">
                  <v>4:31</v>
                </pt>
                <pt idx="272">
                  <v>4:32</v>
                </pt>
                <pt idx="273">
                  <v>4:33</v>
                </pt>
                <pt idx="274">
                  <v>4:34</v>
                </pt>
                <pt idx="275">
                  <v>4:35</v>
                </pt>
                <pt idx="276">
                  <v>4:36</v>
                </pt>
                <pt idx="277">
                  <v>4:37</v>
                </pt>
                <pt idx="278">
                  <v>4:38</v>
                </pt>
                <pt idx="279">
                  <v>4:39</v>
                </pt>
                <pt idx="280">
                  <v>4:40</v>
                </pt>
                <pt idx="281">
                  <v>4:41</v>
                </pt>
                <pt idx="282">
                  <v>4:42</v>
                </pt>
                <pt idx="283">
                  <v>4:43</v>
                </pt>
                <pt idx="284">
                  <v>4:44</v>
                </pt>
                <pt idx="285">
                  <v>4:45</v>
                </pt>
                <pt idx="286">
                  <v>4:46</v>
                </pt>
                <pt idx="287">
                  <v>4:47</v>
                </pt>
                <pt idx="288">
                  <v>4:48</v>
                </pt>
                <pt idx="289">
                  <v>4:49</v>
                </pt>
                <pt idx="290">
                  <v>4:50</v>
                </pt>
                <pt idx="291">
                  <v>4:51</v>
                </pt>
                <pt idx="292">
                  <v>4:52</v>
                </pt>
                <pt idx="293">
                  <v>4:53</v>
                </pt>
                <pt idx="294">
                  <v>4:54</v>
                </pt>
                <pt idx="295">
                  <v>4:55</v>
                </pt>
                <pt idx="296">
                  <v>4:56</v>
                </pt>
                <pt idx="297">
                  <v>4:57</v>
                </pt>
                <pt idx="298">
                  <v>4:58</v>
                </pt>
                <pt idx="299">
                  <v>4:59</v>
                </pt>
                <pt idx="300">
                  <v>5:00</v>
                </pt>
                <pt idx="301">
                  <v>5:01</v>
                </pt>
                <pt idx="302">
                  <v>5:02</v>
                </pt>
                <pt idx="303">
                  <v>5:03</v>
                </pt>
                <pt idx="304">
                  <v>5:04</v>
                </pt>
                <pt idx="305">
                  <v>5:05</v>
                </pt>
                <pt idx="306">
                  <v>5:06</v>
                </pt>
                <pt idx="307">
                  <v>5:07</v>
                </pt>
                <pt idx="308">
                  <v>5:08</v>
                </pt>
                <pt idx="309">
                  <v>5:09</v>
                </pt>
                <pt idx="310">
                  <v>5:10</v>
                </pt>
                <pt idx="311">
                  <v>5:11</v>
                </pt>
                <pt idx="312">
                  <v>5:12</v>
                </pt>
                <pt idx="313">
                  <v>5:13</v>
                </pt>
                <pt idx="314">
                  <v>5:14</v>
                </pt>
                <pt idx="315">
                  <v>5:15</v>
                </pt>
                <pt idx="316">
                  <v>5:16</v>
                </pt>
                <pt idx="317">
                  <v>5:17</v>
                </pt>
                <pt idx="318">
                  <v>5:18</v>
                </pt>
                <pt idx="319">
                  <v>5:19</v>
                </pt>
                <pt idx="320">
                  <v>5:20</v>
                </pt>
                <pt idx="321">
                  <v>5:21</v>
                </pt>
                <pt idx="322">
                  <v>5:22</v>
                </pt>
                <pt idx="323">
                  <v>5:23</v>
                </pt>
                <pt idx="324">
                  <v>5:24</v>
                </pt>
                <pt idx="325">
                  <v>5:25</v>
                </pt>
                <pt idx="326">
                  <v>5:26</v>
                </pt>
                <pt idx="327">
                  <v>5:27</v>
                </pt>
                <pt idx="328">
                  <v>5:28</v>
                </pt>
                <pt idx="329">
                  <v>5:29</v>
                </pt>
                <pt idx="330">
                  <v>5:30</v>
                </pt>
                <pt idx="331">
                  <v>5:31</v>
                </pt>
                <pt idx="332">
                  <v>5:32</v>
                </pt>
                <pt idx="333">
                  <v>5:33</v>
                </pt>
                <pt idx="334">
                  <v>5:34</v>
                </pt>
                <pt idx="335">
                  <v>5:35</v>
                </pt>
                <pt idx="336">
                  <v>5:36</v>
                </pt>
                <pt idx="337">
                  <v>5:37</v>
                </pt>
                <pt idx="338">
                  <v>5:38</v>
                </pt>
                <pt idx="339">
                  <v>5:39</v>
                </pt>
                <pt idx="340">
                  <v>5:40</v>
                </pt>
                <pt idx="341">
                  <v>5:41</v>
                </pt>
                <pt idx="342">
                  <v>5:42</v>
                </pt>
                <pt idx="343">
                  <v>5:43</v>
                </pt>
                <pt idx="344">
                  <v>5:44</v>
                </pt>
                <pt idx="345">
                  <v>5:45</v>
                </pt>
                <pt idx="346">
                  <v>5:46</v>
                </pt>
                <pt idx="347">
                  <v>5:47</v>
                </pt>
                <pt idx="348">
                  <v>5:48</v>
                </pt>
                <pt idx="349">
                  <v>5:49</v>
                </pt>
                <pt idx="350">
                  <v>5:50</v>
                </pt>
                <pt idx="351">
                  <v>5:51</v>
                </pt>
                <pt idx="352">
                  <v>5:52</v>
                </pt>
                <pt idx="353">
                  <v>5:53</v>
                </pt>
                <pt idx="354">
                  <v>5:54</v>
                </pt>
                <pt idx="355">
                  <v>5:55</v>
                </pt>
                <pt idx="356">
                  <v>5:56</v>
                </pt>
                <pt idx="357">
                  <v>5:57</v>
                </pt>
                <pt idx="358">
                  <v>5:58</v>
                </pt>
                <pt idx="359">
                  <v>5:59</v>
                </pt>
                <pt idx="360">
                  <v>6:00</v>
                </pt>
                <pt idx="361">
                  <v>6:01</v>
                </pt>
                <pt idx="362">
                  <v>6:02</v>
                </pt>
                <pt idx="363">
                  <v>6:03</v>
                </pt>
                <pt idx="364">
                  <v>6:04</v>
                </pt>
                <pt idx="365">
                  <v>6:05</v>
                </pt>
                <pt idx="366">
                  <v>6:06</v>
                </pt>
                <pt idx="367">
                  <v>6:07</v>
                </pt>
                <pt idx="368">
                  <v>6:08</v>
                </pt>
                <pt idx="369">
                  <v>6:09</v>
                </pt>
                <pt idx="370">
                  <v>6:10</v>
                </pt>
                <pt idx="371">
                  <v>6:11</v>
                </pt>
                <pt idx="372">
                  <v>6:12</v>
                </pt>
                <pt idx="373">
                  <v>6:13</v>
                </pt>
                <pt idx="374">
                  <v>6:14</v>
                </pt>
                <pt idx="375">
                  <v>6:15</v>
                </pt>
                <pt idx="376">
                  <v>6:16</v>
                </pt>
                <pt idx="377">
                  <v>6:17</v>
                </pt>
                <pt idx="378">
                  <v>6:18</v>
                </pt>
                <pt idx="379">
                  <v>6:19</v>
                </pt>
                <pt idx="380">
                  <v>6:20</v>
                </pt>
                <pt idx="381">
                  <v>6:21</v>
                </pt>
                <pt idx="382">
                  <v>6:22</v>
                </pt>
                <pt idx="383">
                  <v>6:23</v>
                </pt>
                <pt idx="384">
                  <v>6:24</v>
                </pt>
                <pt idx="385">
                  <v>6:25</v>
                </pt>
                <pt idx="386">
                  <v>6:26</v>
                </pt>
                <pt idx="387">
                  <v>6:27</v>
                </pt>
                <pt idx="388">
                  <v>6:28</v>
                </pt>
                <pt idx="389">
                  <v>6:29</v>
                </pt>
                <pt idx="390">
                  <v>6:30</v>
                </pt>
                <pt idx="391">
                  <v>6:31</v>
                </pt>
                <pt idx="392">
                  <v>6:32</v>
                </pt>
                <pt idx="393">
                  <v>6:33</v>
                </pt>
                <pt idx="394">
                  <v>6:34</v>
                </pt>
                <pt idx="395">
                  <v>6:35</v>
                </pt>
                <pt idx="396">
                  <v>6:36</v>
                </pt>
                <pt idx="397">
                  <v>6:37</v>
                </pt>
                <pt idx="398">
                  <v>6:38</v>
                </pt>
                <pt idx="399">
                  <v>6:39</v>
                </pt>
                <pt idx="400">
                  <v>6:40</v>
                </pt>
                <pt idx="401">
                  <v>6:41</v>
                </pt>
                <pt idx="402">
                  <v>6:42</v>
                </pt>
                <pt idx="403">
                  <v>6:43</v>
                </pt>
                <pt idx="404">
                  <v>6:44</v>
                </pt>
                <pt idx="405">
                  <v>6:45</v>
                </pt>
                <pt idx="406">
                  <v>6:46</v>
                </pt>
                <pt idx="407">
                  <v>6:47</v>
                </pt>
                <pt idx="408">
                  <v>6:48</v>
                </pt>
                <pt idx="409">
                  <v>6:49</v>
                </pt>
                <pt idx="410">
                  <v>6:50</v>
                </pt>
                <pt idx="411">
                  <v>6:51</v>
                </pt>
                <pt idx="412">
                  <v>6:52</v>
                </pt>
                <pt idx="413">
                  <v>6:53</v>
                </pt>
                <pt idx="414">
                  <v>6:54</v>
                </pt>
                <pt idx="415">
                  <v>6:55</v>
                </pt>
                <pt idx="416">
                  <v>6:56</v>
                </pt>
                <pt idx="417">
                  <v>6:57</v>
                </pt>
                <pt idx="418">
                  <v>6:58</v>
                </pt>
                <pt idx="419">
                  <v>6:59</v>
                </pt>
                <pt idx="420">
                  <v>7:00</v>
                </pt>
                <pt idx="421">
                  <v>7:01</v>
                </pt>
                <pt idx="422">
                  <v>7:02</v>
                </pt>
                <pt idx="423">
                  <v>7:03</v>
                </pt>
                <pt idx="424">
                  <v>7:04</v>
                </pt>
                <pt idx="425">
                  <v>7:05</v>
                </pt>
                <pt idx="426">
                  <v>7:06</v>
                </pt>
                <pt idx="427">
                  <v>7:07</v>
                </pt>
                <pt idx="428">
                  <v>7:08</v>
                </pt>
                <pt idx="429">
                  <v>7:09</v>
                </pt>
                <pt idx="430">
                  <v>7:10</v>
                </pt>
                <pt idx="431">
                  <v>7:11</v>
                </pt>
                <pt idx="432">
                  <v>7:12</v>
                </pt>
                <pt idx="433">
                  <v>7:13</v>
                </pt>
                <pt idx="434">
                  <v>7:14</v>
                </pt>
                <pt idx="435">
                  <v>7:15</v>
                </pt>
                <pt idx="436">
                  <v>7:16</v>
                </pt>
                <pt idx="437">
                  <v>7:17</v>
                </pt>
                <pt idx="438">
                  <v>7:18</v>
                </pt>
                <pt idx="439">
                  <v>7:19</v>
                </pt>
                <pt idx="440">
                  <v>7:20</v>
                </pt>
                <pt idx="441">
                  <v>7:21</v>
                </pt>
                <pt idx="442">
                  <v>7:22</v>
                </pt>
                <pt idx="443">
                  <v>7:23</v>
                </pt>
                <pt idx="444">
                  <v>7:24</v>
                </pt>
                <pt idx="445">
                  <v>7:25</v>
                </pt>
                <pt idx="446">
                  <v>7:26</v>
                </pt>
                <pt idx="447">
                  <v>7:27</v>
                </pt>
                <pt idx="448">
                  <v>7:28</v>
                </pt>
                <pt idx="449">
                  <v>7:29</v>
                </pt>
                <pt idx="450">
                  <v>7:30</v>
                </pt>
                <pt idx="451">
                  <v>7:31</v>
                </pt>
                <pt idx="452">
                  <v>7:32</v>
                </pt>
                <pt idx="453">
                  <v>7:33</v>
                </pt>
                <pt idx="454">
                  <v>7:34</v>
                </pt>
                <pt idx="455">
                  <v>7:35</v>
                </pt>
                <pt idx="456">
                  <v>7:36</v>
                </pt>
                <pt idx="457">
                  <v>7:37</v>
                </pt>
                <pt idx="458">
                  <v>7:38</v>
                </pt>
                <pt idx="459">
                  <v>7:39</v>
                </pt>
                <pt idx="460">
                  <v>7:40</v>
                </pt>
                <pt idx="461">
                  <v>7:41</v>
                </pt>
                <pt idx="462">
                  <v>7:42</v>
                </pt>
                <pt idx="463">
                  <v>7:43</v>
                </pt>
                <pt idx="464">
                  <v>7:44</v>
                </pt>
                <pt idx="465">
                  <v>7:45</v>
                </pt>
                <pt idx="466">
                  <v>7:46</v>
                </pt>
                <pt idx="467">
                  <v>7:47</v>
                </pt>
                <pt idx="468">
                  <v>7:48</v>
                </pt>
                <pt idx="469">
                  <v>7:49</v>
                </pt>
                <pt idx="470">
                  <v>7:50</v>
                </pt>
                <pt idx="471">
                  <v>7:51</v>
                </pt>
                <pt idx="472">
                  <v>7:52</v>
                </pt>
                <pt idx="473">
                  <v>7:53</v>
                </pt>
                <pt idx="474">
                  <v>7:54</v>
                </pt>
                <pt idx="475">
                  <v>7:55</v>
                </pt>
                <pt idx="476">
                  <v>7:56</v>
                </pt>
                <pt idx="477">
                  <v>7:57</v>
                </pt>
                <pt idx="478">
                  <v>7:58</v>
                </pt>
                <pt idx="479">
                  <v>7:59</v>
                </pt>
                <pt idx="480">
                  <v>8:00</v>
                </pt>
                <pt idx="481">
                  <v>8:01</v>
                </pt>
                <pt idx="482">
                  <v>8:02</v>
                </pt>
              </strCache>
            </strRef>
          </cat>
          <val>
            <numRef>
              <f>DurationDist!$B$2:$B$484</f>
              <numCache>
                <formatCode>General</formatCode>
                <ptCount val="483"/>
                <pt idx="35">
                  <v>8.75</v>
                </pt>
                <pt idx="42">
                  <v>16.25</v>
                </pt>
                <pt idx="45">
                  <v>18.75</v>
                </pt>
                <pt idx="60">
                  <v>25</v>
                </pt>
                <pt idx="77">
                  <v>6.25</v>
                </pt>
                <pt idx="135">
                  <v>11.25</v>
                </pt>
                <pt idx="151">
                  <v>11.25</v>
                </pt>
                <pt idx="186">
                  <v>5</v>
                </pt>
              </numCache>
            </numRef>
          </val>
        </ser>
        <ser>
          <idx val="5"/>
          <order val="5"/>
          <tx>
            <strRef>
              <f>DurationDist!$C$1</f>
              <strCache>
                <ptCount val="1"/>
                <pt idx="0">
                  <v>Losing Amount ($)</v>
                </pt>
              </strCache>
            </strRef>
          </tx>
          <spPr>
            <a:solidFill xmlns:a="http://schemas.openxmlformats.org/drawingml/2006/main">
              <a:srgbClr val="C0504D"/>
            </a:solidFill>
            <a:ln xmlns:a="http://schemas.openxmlformats.org/drawingml/2006/main" w="9525" cap="flat" cmpd="sng" algn="ctr">
              <a:solidFill>
                <a:schemeClr val="accent2"/>
              </a:solidFill>
              <a:prstDash val="solid"/>
              <a:miter lim="800000"/>
            </a:ln>
          </spPr>
          <invertIfNegative val="1"/>
          <cat>
            <strRef>
              <f>DurationDist!$A$2:$A$484</f>
              <strCache>
                <ptCount val="483"/>
                <pt idx="0">
                  <v>0:00</v>
                </pt>
                <pt idx="1">
                  <v>0:01</v>
                </pt>
                <pt idx="2">
                  <v>0:02</v>
                </pt>
                <pt idx="3">
                  <v>0:03</v>
                </pt>
                <pt idx="4">
                  <v>0:04</v>
                </pt>
                <pt idx="5">
                  <v>0:05</v>
                </pt>
                <pt idx="6">
                  <v>0:06</v>
                </pt>
                <pt idx="7">
                  <v>0:07</v>
                </pt>
                <pt idx="8">
                  <v>0:08</v>
                </pt>
                <pt idx="9">
                  <v>0:09</v>
                </pt>
                <pt idx="10">
                  <v>0:10</v>
                </pt>
                <pt idx="11">
                  <v>0:11</v>
                </pt>
                <pt idx="12">
                  <v>0:12</v>
                </pt>
                <pt idx="13">
                  <v>0:13</v>
                </pt>
                <pt idx="14">
                  <v>0:14</v>
                </pt>
                <pt idx="15">
                  <v>0:15</v>
                </pt>
                <pt idx="16">
                  <v>0:16</v>
                </pt>
                <pt idx="17">
                  <v>0:17</v>
                </pt>
                <pt idx="18">
                  <v>0:18</v>
                </pt>
                <pt idx="19">
                  <v>0:19</v>
                </pt>
                <pt idx="20">
                  <v>0:20</v>
                </pt>
                <pt idx="21">
                  <v>0:21</v>
                </pt>
                <pt idx="22">
                  <v>0:22</v>
                </pt>
                <pt idx="23">
                  <v>0:23</v>
                </pt>
                <pt idx="24">
                  <v>0:24</v>
                </pt>
                <pt idx="25">
                  <v>0:25</v>
                </pt>
                <pt idx="26">
                  <v>0:26</v>
                </pt>
                <pt idx="27">
                  <v>0:27</v>
                </pt>
                <pt idx="28">
                  <v>0:28</v>
                </pt>
                <pt idx="29">
                  <v>0:29</v>
                </pt>
                <pt idx="30">
                  <v>0:30</v>
                </pt>
                <pt idx="31">
                  <v>0:31</v>
                </pt>
                <pt idx="32">
                  <v>0:32</v>
                </pt>
                <pt idx="33">
                  <v>0:33</v>
                </pt>
                <pt idx="34">
                  <v>0:34</v>
                </pt>
                <pt idx="35">
                  <v>0:35</v>
                </pt>
                <pt idx="36">
                  <v>0:36</v>
                </pt>
                <pt idx="37">
                  <v>0:37</v>
                </pt>
                <pt idx="38">
                  <v>0:38</v>
                </pt>
                <pt idx="39">
                  <v>0:39</v>
                </pt>
                <pt idx="40">
                  <v>0:40</v>
                </pt>
                <pt idx="41">
                  <v>0:41</v>
                </pt>
                <pt idx="42">
                  <v>0:42</v>
                </pt>
                <pt idx="43">
                  <v>0:43</v>
                </pt>
                <pt idx="44">
                  <v>0:44</v>
                </pt>
                <pt idx="45">
                  <v>0:45</v>
                </pt>
                <pt idx="46">
                  <v>0:46</v>
                </pt>
                <pt idx="47">
                  <v>0:47</v>
                </pt>
                <pt idx="48">
                  <v>0:48</v>
                </pt>
                <pt idx="49">
                  <v>0:49</v>
                </pt>
                <pt idx="50">
                  <v>0:50</v>
                </pt>
                <pt idx="51">
                  <v>0:51</v>
                </pt>
                <pt idx="52">
                  <v>0:52</v>
                </pt>
                <pt idx="53">
                  <v>0:53</v>
                </pt>
                <pt idx="54">
                  <v>0:54</v>
                </pt>
                <pt idx="55">
                  <v>0:55</v>
                </pt>
                <pt idx="56">
                  <v>0:56</v>
                </pt>
                <pt idx="57">
                  <v>0:57</v>
                </pt>
                <pt idx="58">
                  <v>0:58</v>
                </pt>
                <pt idx="59">
                  <v>0:59</v>
                </pt>
                <pt idx="60">
                  <v>1:00</v>
                </pt>
                <pt idx="61">
                  <v>1:01</v>
                </pt>
                <pt idx="62">
                  <v>1:02</v>
                </pt>
                <pt idx="63">
                  <v>1:03</v>
                </pt>
                <pt idx="64">
                  <v>1:04</v>
                </pt>
                <pt idx="65">
                  <v>1:05</v>
                </pt>
                <pt idx="66">
                  <v>1:06</v>
                </pt>
                <pt idx="67">
                  <v>1:07</v>
                </pt>
                <pt idx="68">
                  <v>1:08</v>
                </pt>
                <pt idx="69">
                  <v>1:09</v>
                </pt>
                <pt idx="70">
                  <v>1:10</v>
                </pt>
                <pt idx="71">
                  <v>1:11</v>
                </pt>
                <pt idx="72">
                  <v>1:12</v>
                </pt>
                <pt idx="73">
                  <v>1:13</v>
                </pt>
                <pt idx="74">
                  <v>1:14</v>
                </pt>
                <pt idx="75">
                  <v>1:15</v>
                </pt>
                <pt idx="76">
                  <v>1:16</v>
                </pt>
                <pt idx="77">
                  <v>1:17</v>
                </pt>
                <pt idx="78">
                  <v>1:18</v>
                </pt>
                <pt idx="79">
                  <v>1:19</v>
                </pt>
                <pt idx="80">
                  <v>1:20</v>
                </pt>
                <pt idx="81">
                  <v>1:21</v>
                </pt>
                <pt idx="82">
                  <v>1:22</v>
                </pt>
                <pt idx="83">
                  <v>1:23</v>
                </pt>
                <pt idx="84">
                  <v>1:24</v>
                </pt>
                <pt idx="85">
                  <v>1:25</v>
                </pt>
                <pt idx="86">
                  <v>1:26</v>
                </pt>
                <pt idx="87">
                  <v>1:27</v>
                </pt>
                <pt idx="88">
                  <v>1:28</v>
                </pt>
                <pt idx="89">
                  <v>1:29</v>
                </pt>
                <pt idx="90">
                  <v>1:30</v>
                </pt>
                <pt idx="91">
                  <v>1:31</v>
                </pt>
                <pt idx="92">
                  <v>1:32</v>
                </pt>
                <pt idx="93">
                  <v>1:33</v>
                </pt>
                <pt idx="94">
                  <v>1:34</v>
                </pt>
                <pt idx="95">
                  <v>1:35</v>
                </pt>
                <pt idx="96">
                  <v>1:36</v>
                </pt>
                <pt idx="97">
                  <v>1:37</v>
                </pt>
                <pt idx="98">
                  <v>1:38</v>
                </pt>
                <pt idx="99">
                  <v>1:39</v>
                </pt>
                <pt idx="100">
                  <v>1:40</v>
                </pt>
                <pt idx="101">
                  <v>1:41</v>
                </pt>
                <pt idx="102">
                  <v>1:42</v>
                </pt>
                <pt idx="103">
                  <v>1:43</v>
                </pt>
                <pt idx="104">
                  <v>1:44</v>
                </pt>
                <pt idx="105">
                  <v>1:45</v>
                </pt>
                <pt idx="106">
                  <v>1:46</v>
                </pt>
                <pt idx="107">
                  <v>1:47</v>
                </pt>
                <pt idx="108">
                  <v>1:48</v>
                </pt>
                <pt idx="109">
                  <v>1:49</v>
                </pt>
                <pt idx="110">
                  <v>1:50</v>
                </pt>
                <pt idx="111">
                  <v>1:51</v>
                </pt>
                <pt idx="112">
                  <v>1:52</v>
                </pt>
                <pt idx="113">
                  <v>1:53</v>
                </pt>
                <pt idx="114">
                  <v>1:54</v>
                </pt>
                <pt idx="115">
                  <v>1:55</v>
                </pt>
                <pt idx="116">
                  <v>1:56</v>
                </pt>
                <pt idx="117">
                  <v>1:57</v>
                </pt>
                <pt idx="118">
                  <v>1:58</v>
                </pt>
                <pt idx="119">
                  <v>1:59</v>
                </pt>
                <pt idx="120">
                  <v>2:00</v>
                </pt>
                <pt idx="121">
                  <v>2:01</v>
                </pt>
                <pt idx="122">
                  <v>2:02</v>
                </pt>
                <pt idx="123">
                  <v>2:03</v>
                </pt>
                <pt idx="124">
                  <v>2:04</v>
                </pt>
                <pt idx="125">
                  <v>2:05</v>
                </pt>
                <pt idx="126">
                  <v>2:06</v>
                </pt>
                <pt idx="127">
                  <v>2:07</v>
                </pt>
                <pt idx="128">
                  <v>2:08</v>
                </pt>
                <pt idx="129">
                  <v>2:09</v>
                </pt>
                <pt idx="130">
                  <v>2:10</v>
                </pt>
                <pt idx="131">
                  <v>2:11</v>
                </pt>
                <pt idx="132">
                  <v>2:12</v>
                </pt>
                <pt idx="133">
                  <v>2:13</v>
                </pt>
                <pt idx="134">
                  <v>2:14</v>
                </pt>
                <pt idx="135">
                  <v>2:15</v>
                </pt>
                <pt idx="136">
                  <v>2:16</v>
                </pt>
                <pt idx="137">
                  <v>2:17</v>
                </pt>
                <pt idx="138">
                  <v>2:18</v>
                </pt>
                <pt idx="139">
                  <v>2:19</v>
                </pt>
                <pt idx="140">
                  <v>2:20</v>
                </pt>
                <pt idx="141">
                  <v>2:21</v>
                </pt>
                <pt idx="142">
                  <v>2:22</v>
                </pt>
                <pt idx="143">
                  <v>2:23</v>
                </pt>
                <pt idx="144">
                  <v>2:24</v>
                </pt>
                <pt idx="145">
                  <v>2:25</v>
                </pt>
                <pt idx="146">
                  <v>2:26</v>
                </pt>
                <pt idx="147">
                  <v>2:27</v>
                </pt>
                <pt idx="148">
                  <v>2:28</v>
                </pt>
                <pt idx="149">
                  <v>2:29</v>
                </pt>
                <pt idx="150">
                  <v>2:30</v>
                </pt>
                <pt idx="151">
                  <v>2:31</v>
                </pt>
                <pt idx="152">
                  <v>2:32</v>
                </pt>
                <pt idx="153">
                  <v>2:33</v>
                </pt>
                <pt idx="154">
                  <v>2:34</v>
                </pt>
                <pt idx="155">
                  <v>2:35</v>
                </pt>
                <pt idx="156">
                  <v>2:36</v>
                </pt>
                <pt idx="157">
                  <v>2:37</v>
                </pt>
                <pt idx="158">
                  <v>2:38</v>
                </pt>
                <pt idx="159">
                  <v>2:39</v>
                </pt>
                <pt idx="160">
                  <v>2:40</v>
                </pt>
                <pt idx="161">
                  <v>2:41</v>
                </pt>
                <pt idx="162">
                  <v>2:42</v>
                </pt>
                <pt idx="163">
                  <v>2:43</v>
                </pt>
                <pt idx="164">
                  <v>2:44</v>
                </pt>
                <pt idx="165">
                  <v>2:45</v>
                </pt>
                <pt idx="166">
                  <v>2:46</v>
                </pt>
                <pt idx="167">
                  <v>2:47</v>
                </pt>
                <pt idx="168">
                  <v>2:48</v>
                </pt>
                <pt idx="169">
                  <v>2:49</v>
                </pt>
                <pt idx="170">
                  <v>2:50</v>
                </pt>
                <pt idx="171">
                  <v>2:51</v>
                </pt>
                <pt idx="172">
                  <v>2:52</v>
                </pt>
                <pt idx="173">
                  <v>2:53</v>
                </pt>
                <pt idx="174">
                  <v>2:54</v>
                </pt>
                <pt idx="175">
                  <v>2:55</v>
                </pt>
                <pt idx="176">
                  <v>2:56</v>
                </pt>
                <pt idx="177">
                  <v>2:57</v>
                </pt>
                <pt idx="178">
                  <v>2:58</v>
                </pt>
                <pt idx="179">
                  <v>2:59</v>
                </pt>
                <pt idx="180">
                  <v>3:00</v>
                </pt>
                <pt idx="181">
                  <v>3:01</v>
                </pt>
                <pt idx="182">
                  <v>3:02</v>
                </pt>
                <pt idx="183">
                  <v>3:03</v>
                </pt>
                <pt idx="184">
                  <v>3:04</v>
                </pt>
                <pt idx="185">
                  <v>3:05</v>
                </pt>
                <pt idx="186">
                  <v>3:06</v>
                </pt>
                <pt idx="187">
                  <v>3:07</v>
                </pt>
                <pt idx="188">
                  <v>3:08</v>
                </pt>
                <pt idx="189">
                  <v>3:09</v>
                </pt>
                <pt idx="190">
                  <v>3:10</v>
                </pt>
                <pt idx="191">
                  <v>3:11</v>
                </pt>
                <pt idx="192">
                  <v>3:12</v>
                </pt>
                <pt idx="193">
                  <v>3:13</v>
                </pt>
                <pt idx="194">
                  <v>3:14</v>
                </pt>
                <pt idx="195">
                  <v>3:15</v>
                </pt>
                <pt idx="196">
                  <v>3:16</v>
                </pt>
                <pt idx="197">
                  <v>3:17</v>
                </pt>
                <pt idx="198">
                  <v>3:18</v>
                </pt>
                <pt idx="199">
                  <v>3:19</v>
                </pt>
                <pt idx="200">
                  <v>3:20</v>
                </pt>
                <pt idx="201">
                  <v>3:21</v>
                </pt>
                <pt idx="202">
                  <v>3:22</v>
                </pt>
                <pt idx="203">
                  <v>3:23</v>
                </pt>
                <pt idx="204">
                  <v>3:24</v>
                </pt>
                <pt idx="205">
                  <v>3:25</v>
                </pt>
                <pt idx="206">
                  <v>3:26</v>
                </pt>
                <pt idx="207">
                  <v>3:27</v>
                </pt>
                <pt idx="208">
                  <v>3:28</v>
                </pt>
                <pt idx="209">
                  <v>3:29</v>
                </pt>
                <pt idx="210">
                  <v>3:30</v>
                </pt>
                <pt idx="211">
                  <v>3:31</v>
                </pt>
                <pt idx="212">
                  <v>3:32</v>
                </pt>
                <pt idx="213">
                  <v>3:33</v>
                </pt>
                <pt idx="214">
                  <v>3:34</v>
                </pt>
                <pt idx="215">
                  <v>3:35</v>
                </pt>
                <pt idx="216">
                  <v>3:36</v>
                </pt>
                <pt idx="217">
                  <v>3:37</v>
                </pt>
                <pt idx="218">
                  <v>3:38</v>
                </pt>
                <pt idx="219">
                  <v>3:39</v>
                </pt>
                <pt idx="220">
                  <v>3:40</v>
                </pt>
                <pt idx="221">
                  <v>3:41</v>
                </pt>
                <pt idx="222">
                  <v>3:42</v>
                </pt>
                <pt idx="223">
                  <v>3:43</v>
                </pt>
                <pt idx="224">
                  <v>3:44</v>
                </pt>
                <pt idx="225">
                  <v>3:45</v>
                </pt>
                <pt idx="226">
                  <v>3:46</v>
                </pt>
                <pt idx="227">
                  <v>3:47</v>
                </pt>
                <pt idx="228">
                  <v>3:48</v>
                </pt>
                <pt idx="229">
                  <v>3:49</v>
                </pt>
                <pt idx="230">
                  <v>3:50</v>
                </pt>
                <pt idx="231">
                  <v>3:51</v>
                </pt>
                <pt idx="232">
                  <v>3:52</v>
                </pt>
                <pt idx="233">
                  <v>3:53</v>
                </pt>
                <pt idx="234">
                  <v>3:54</v>
                </pt>
                <pt idx="235">
                  <v>3:55</v>
                </pt>
                <pt idx="236">
                  <v>3:56</v>
                </pt>
                <pt idx="237">
                  <v>3:57</v>
                </pt>
                <pt idx="238">
                  <v>3:58</v>
                </pt>
                <pt idx="239">
                  <v>3:59</v>
                </pt>
                <pt idx="240">
                  <v>4:00</v>
                </pt>
                <pt idx="241">
                  <v>4:01</v>
                </pt>
                <pt idx="242">
                  <v>4:02</v>
                </pt>
                <pt idx="243">
                  <v>4:03</v>
                </pt>
                <pt idx="244">
                  <v>4:04</v>
                </pt>
                <pt idx="245">
                  <v>4:05</v>
                </pt>
                <pt idx="246">
                  <v>4:06</v>
                </pt>
                <pt idx="247">
                  <v>4:07</v>
                </pt>
                <pt idx="248">
                  <v>4:08</v>
                </pt>
                <pt idx="249">
                  <v>4:09</v>
                </pt>
                <pt idx="250">
                  <v>4:10</v>
                </pt>
                <pt idx="251">
                  <v>4:11</v>
                </pt>
                <pt idx="252">
                  <v>4:12</v>
                </pt>
                <pt idx="253">
                  <v>4:13</v>
                </pt>
                <pt idx="254">
                  <v>4:14</v>
                </pt>
                <pt idx="255">
                  <v>4:15</v>
                </pt>
                <pt idx="256">
                  <v>4:16</v>
                </pt>
                <pt idx="257">
                  <v>4:17</v>
                </pt>
                <pt idx="258">
                  <v>4:18</v>
                </pt>
                <pt idx="259">
                  <v>4:19</v>
                </pt>
                <pt idx="260">
                  <v>4:20</v>
                </pt>
                <pt idx="261">
                  <v>4:21</v>
                </pt>
                <pt idx="262">
                  <v>4:22</v>
                </pt>
                <pt idx="263">
                  <v>4:23</v>
                </pt>
                <pt idx="264">
                  <v>4:24</v>
                </pt>
                <pt idx="265">
                  <v>4:25</v>
                </pt>
                <pt idx="266">
                  <v>4:26</v>
                </pt>
                <pt idx="267">
                  <v>4:27</v>
                </pt>
                <pt idx="268">
                  <v>4:28</v>
                </pt>
                <pt idx="269">
                  <v>4:29</v>
                </pt>
                <pt idx="270">
                  <v>4:30</v>
                </pt>
                <pt idx="271">
                  <v>4:31</v>
                </pt>
                <pt idx="272">
                  <v>4:32</v>
                </pt>
                <pt idx="273">
                  <v>4:33</v>
                </pt>
                <pt idx="274">
                  <v>4:34</v>
                </pt>
                <pt idx="275">
                  <v>4:35</v>
                </pt>
                <pt idx="276">
                  <v>4:36</v>
                </pt>
                <pt idx="277">
                  <v>4:37</v>
                </pt>
                <pt idx="278">
                  <v>4:38</v>
                </pt>
                <pt idx="279">
                  <v>4:39</v>
                </pt>
                <pt idx="280">
                  <v>4:40</v>
                </pt>
                <pt idx="281">
                  <v>4:41</v>
                </pt>
                <pt idx="282">
                  <v>4:42</v>
                </pt>
                <pt idx="283">
                  <v>4:43</v>
                </pt>
                <pt idx="284">
                  <v>4:44</v>
                </pt>
                <pt idx="285">
                  <v>4:45</v>
                </pt>
                <pt idx="286">
                  <v>4:46</v>
                </pt>
                <pt idx="287">
                  <v>4:47</v>
                </pt>
                <pt idx="288">
                  <v>4:48</v>
                </pt>
                <pt idx="289">
                  <v>4:49</v>
                </pt>
                <pt idx="290">
                  <v>4:50</v>
                </pt>
                <pt idx="291">
                  <v>4:51</v>
                </pt>
                <pt idx="292">
                  <v>4:52</v>
                </pt>
                <pt idx="293">
                  <v>4:53</v>
                </pt>
                <pt idx="294">
                  <v>4:54</v>
                </pt>
                <pt idx="295">
                  <v>4:55</v>
                </pt>
                <pt idx="296">
                  <v>4:56</v>
                </pt>
                <pt idx="297">
                  <v>4:57</v>
                </pt>
                <pt idx="298">
                  <v>4:58</v>
                </pt>
                <pt idx="299">
                  <v>4:59</v>
                </pt>
                <pt idx="300">
                  <v>5:00</v>
                </pt>
                <pt idx="301">
                  <v>5:01</v>
                </pt>
                <pt idx="302">
                  <v>5:02</v>
                </pt>
                <pt idx="303">
                  <v>5:03</v>
                </pt>
                <pt idx="304">
                  <v>5:04</v>
                </pt>
                <pt idx="305">
                  <v>5:05</v>
                </pt>
                <pt idx="306">
                  <v>5:06</v>
                </pt>
                <pt idx="307">
                  <v>5:07</v>
                </pt>
                <pt idx="308">
                  <v>5:08</v>
                </pt>
                <pt idx="309">
                  <v>5:09</v>
                </pt>
                <pt idx="310">
                  <v>5:10</v>
                </pt>
                <pt idx="311">
                  <v>5:11</v>
                </pt>
                <pt idx="312">
                  <v>5:12</v>
                </pt>
                <pt idx="313">
                  <v>5:13</v>
                </pt>
                <pt idx="314">
                  <v>5:14</v>
                </pt>
                <pt idx="315">
                  <v>5:15</v>
                </pt>
                <pt idx="316">
                  <v>5:16</v>
                </pt>
                <pt idx="317">
                  <v>5:17</v>
                </pt>
                <pt idx="318">
                  <v>5:18</v>
                </pt>
                <pt idx="319">
                  <v>5:19</v>
                </pt>
                <pt idx="320">
                  <v>5:20</v>
                </pt>
                <pt idx="321">
                  <v>5:21</v>
                </pt>
                <pt idx="322">
                  <v>5:22</v>
                </pt>
                <pt idx="323">
                  <v>5:23</v>
                </pt>
                <pt idx="324">
                  <v>5:24</v>
                </pt>
                <pt idx="325">
                  <v>5:25</v>
                </pt>
                <pt idx="326">
                  <v>5:26</v>
                </pt>
                <pt idx="327">
                  <v>5:27</v>
                </pt>
                <pt idx="328">
                  <v>5:28</v>
                </pt>
                <pt idx="329">
                  <v>5:29</v>
                </pt>
                <pt idx="330">
                  <v>5:30</v>
                </pt>
                <pt idx="331">
                  <v>5:31</v>
                </pt>
                <pt idx="332">
                  <v>5:32</v>
                </pt>
                <pt idx="333">
                  <v>5:33</v>
                </pt>
                <pt idx="334">
                  <v>5:34</v>
                </pt>
                <pt idx="335">
                  <v>5:35</v>
                </pt>
                <pt idx="336">
                  <v>5:36</v>
                </pt>
                <pt idx="337">
                  <v>5:37</v>
                </pt>
                <pt idx="338">
                  <v>5:38</v>
                </pt>
                <pt idx="339">
                  <v>5:39</v>
                </pt>
                <pt idx="340">
                  <v>5:40</v>
                </pt>
                <pt idx="341">
                  <v>5:41</v>
                </pt>
                <pt idx="342">
                  <v>5:42</v>
                </pt>
                <pt idx="343">
                  <v>5:43</v>
                </pt>
                <pt idx="344">
                  <v>5:44</v>
                </pt>
                <pt idx="345">
                  <v>5:45</v>
                </pt>
                <pt idx="346">
                  <v>5:46</v>
                </pt>
                <pt idx="347">
                  <v>5:47</v>
                </pt>
                <pt idx="348">
                  <v>5:48</v>
                </pt>
                <pt idx="349">
                  <v>5:49</v>
                </pt>
                <pt idx="350">
                  <v>5:50</v>
                </pt>
                <pt idx="351">
                  <v>5:51</v>
                </pt>
                <pt idx="352">
                  <v>5:52</v>
                </pt>
                <pt idx="353">
                  <v>5:53</v>
                </pt>
                <pt idx="354">
                  <v>5:54</v>
                </pt>
                <pt idx="355">
                  <v>5:55</v>
                </pt>
                <pt idx="356">
                  <v>5:56</v>
                </pt>
                <pt idx="357">
                  <v>5:57</v>
                </pt>
                <pt idx="358">
                  <v>5:58</v>
                </pt>
                <pt idx="359">
                  <v>5:59</v>
                </pt>
                <pt idx="360">
                  <v>6:00</v>
                </pt>
                <pt idx="361">
                  <v>6:01</v>
                </pt>
                <pt idx="362">
                  <v>6:02</v>
                </pt>
                <pt idx="363">
                  <v>6:03</v>
                </pt>
                <pt idx="364">
                  <v>6:04</v>
                </pt>
                <pt idx="365">
                  <v>6:05</v>
                </pt>
                <pt idx="366">
                  <v>6:06</v>
                </pt>
                <pt idx="367">
                  <v>6:07</v>
                </pt>
                <pt idx="368">
                  <v>6:08</v>
                </pt>
                <pt idx="369">
                  <v>6:09</v>
                </pt>
                <pt idx="370">
                  <v>6:10</v>
                </pt>
                <pt idx="371">
                  <v>6:11</v>
                </pt>
                <pt idx="372">
                  <v>6:12</v>
                </pt>
                <pt idx="373">
                  <v>6:13</v>
                </pt>
                <pt idx="374">
                  <v>6:14</v>
                </pt>
                <pt idx="375">
                  <v>6:15</v>
                </pt>
                <pt idx="376">
                  <v>6:16</v>
                </pt>
                <pt idx="377">
                  <v>6:17</v>
                </pt>
                <pt idx="378">
                  <v>6:18</v>
                </pt>
                <pt idx="379">
                  <v>6:19</v>
                </pt>
                <pt idx="380">
                  <v>6:20</v>
                </pt>
                <pt idx="381">
                  <v>6:21</v>
                </pt>
                <pt idx="382">
                  <v>6:22</v>
                </pt>
                <pt idx="383">
                  <v>6:23</v>
                </pt>
                <pt idx="384">
                  <v>6:24</v>
                </pt>
                <pt idx="385">
                  <v>6:25</v>
                </pt>
                <pt idx="386">
                  <v>6:26</v>
                </pt>
                <pt idx="387">
                  <v>6:27</v>
                </pt>
                <pt idx="388">
                  <v>6:28</v>
                </pt>
                <pt idx="389">
                  <v>6:29</v>
                </pt>
                <pt idx="390">
                  <v>6:30</v>
                </pt>
                <pt idx="391">
                  <v>6:31</v>
                </pt>
                <pt idx="392">
                  <v>6:32</v>
                </pt>
                <pt idx="393">
                  <v>6:33</v>
                </pt>
                <pt idx="394">
                  <v>6:34</v>
                </pt>
                <pt idx="395">
                  <v>6:35</v>
                </pt>
                <pt idx="396">
                  <v>6:36</v>
                </pt>
                <pt idx="397">
                  <v>6:37</v>
                </pt>
                <pt idx="398">
                  <v>6:38</v>
                </pt>
                <pt idx="399">
                  <v>6:39</v>
                </pt>
                <pt idx="400">
                  <v>6:40</v>
                </pt>
                <pt idx="401">
                  <v>6:41</v>
                </pt>
                <pt idx="402">
                  <v>6:42</v>
                </pt>
                <pt idx="403">
                  <v>6:43</v>
                </pt>
                <pt idx="404">
                  <v>6:44</v>
                </pt>
                <pt idx="405">
                  <v>6:45</v>
                </pt>
                <pt idx="406">
                  <v>6:46</v>
                </pt>
                <pt idx="407">
                  <v>6:47</v>
                </pt>
                <pt idx="408">
                  <v>6:48</v>
                </pt>
                <pt idx="409">
                  <v>6:49</v>
                </pt>
                <pt idx="410">
                  <v>6:50</v>
                </pt>
                <pt idx="411">
                  <v>6:51</v>
                </pt>
                <pt idx="412">
                  <v>6:52</v>
                </pt>
                <pt idx="413">
                  <v>6:53</v>
                </pt>
                <pt idx="414">
                  <v>6:54</v>
                </pt>
                <pt idx="415">
                  <v>6:55</v>
                </pt>
                <pt idx="416">
                  <v>6:56</v>
                </pt>
                <pt idx="417">
                  <v>6:57</v>
                </pt>
                <pt idx="418">
                  <v>6:58</v>
                </pt>
                <pt idx="419">
                  <v>6:59</v>
                </pt>
                <pt idx="420">
                  <v>7:00</v>
                </pt>
                <pt idx="421">
                  <v>7:01</v>
                </pt>
                <pt idx="422">
                  <v>7:02</v>
                </pt>
                <pt idx="423">
                  <v>7:03</v>
                </pt>
                <pt idx="424">
                  <v>7:04</v>
                </pt>
                <pt idx="425">
                  <v>7:05</v>
                </pt>
                <pt idx="426">
                  <v>7:06</v>
                </pt>
                <pt idx="427">
                  <v>7:07</v>
                </pt>
                <pt idx="428">
                  <v>7:08</v>
                </pt>
                <pt idx="429">
                  <v>7:09</v>
                </pt>
                <pt idx="430">
                  <v>7:10</v>
                </pt>
                <pt idx="431">
                  <v>7:11</v>
                </pt>
                <pt idx="432">
                  <v>7:12</v>
                </pt>
                <pt idx="433">
                  <v>7:13</v>
                </pt>
                <pt idx="434">
                  <v>7:14</v>
                </pt>
                <pt idx="435">
                  <v>7:15</v>
                </pt>
                <pt idx="436">
                  <v>7:16</v>
                </pt>
                <pt idx="437">
                  <v>7:17</v>
                </pt>
                <pt idx="438">
                  <v>7:18</v>
                </pt>
                <pt idx="439">
                  <v>7:19</v>
                </pt>
                <pt idx="440">
                  <v>7:20</v>
                </pt>
                <pt idx="441">
                  <v>7:21</v>
                </pt>
                <pt idx="442">
                  <v>7:22</v>
                </pt>
                <pt idx="443">
                  <v>7:23</v>
                </pt>
                <pt idx="444">
                  <v>7:24</v>
                </pt>
                <pt idx="445">
                  <v>7:25</v>
                </pt>
                <pt idx="446">
                  <v>7:26</v>
                </pt>
                <pt idx="447">
                  <v>7:27</v>
                </pt>
                <pt idx="448">
                  <v>7:28</v>
                </pt>
                <pt idx="449">
                  <v>7:29</v>
                </pt>
                <pt idx="450">
                  <v>7:30</v>
                </pt>
                <pt idx="451">
                  <v>7:31</v>
                </pt>
                <pt idx="452">
                  <v>7:32</v>
                </pt>
                <pt idx="453">
                  <v>7:33</v>
                </pt>
                <pt idx="454">
                  <v>7:34</v>
                </pt>
                <pt idx="455">
                  <v>7:35</v>
                </pt>
                <pt idx="456">
                  <v>7:36</v>
                </pt>
                <pt idx="457">
                  <v>7:37</v>
                </pt>
                <pt idx="458">
                  <v>7:38</v>
                </pt>
                <pt idx="459">
                  <v>7:39</v>
                </pt>
                <pt idx="460">
                  <v>7:40</v>
                </pt>
                <pt idx="461">
                  <v>7:41</v>
                </pt>
                <pt idx="462">
                  <v>7:42</v>
                </pt>
                <pt idx="463">
                  <v>7:43</v>
                </pt>
                <pt idx="464">
                  <v>7:44</v>
                </pt>
                <pt idx="465">
                  <v>7:45</v>
                </pt>
                <pt idx="466">
                  <v>7:46</v>
                </pt>
                <pt idx="467">
                  <v>7:47</v>
                </pt>
                <pt idx="468">
                  <v>7:48</v>
                </pt>
                <pt idx="469">
                  <v>7:49</v>
                </pt>
                <pt idx="470">
                  <v>7:50</v>
                </pt>
                <pt idx="471">
                  <v>7:51</v>
                </pt>
                <pt idx="472">
                  <v>7:52</v>
                </pt>
                <pt idx="473">
                  <v>7:53</v>
                </pt>
                <pt idx="474">
                  <v>7:54</v>
                </pt>
                <pt idx="475">
                  <v>7:55</v>
                </pt>
                <pt idx="476">
                  <v>7:56</v>
                </pt>
                <pt idx="477">
                  <v>7:57</v>
                </pt>
                <pt idx="478">
                  <v>7:58</v>
                </pt>
                <pt idx="479">
                  <v>7:59</v>
                </pt>
                <pt idx="480">
                  <v>8:00</v>
                </pt>
                <pt idx="481">
                  <v>8:01</v>
                </pt>
                <pt idx="482">
                  <v>8:02</v>
                </pt>
              </strCache>
            </strRef>
          </cat>
          <val>
            <numRef>
              <f>DurationDist!$C$2:$C$484</f>
              <numCache>
                <formatCode>\$#,##0.00;[Red]\-\$#,##0.00</formatCode>
                <ptCount val="483"/>
                <pt idx="40">
                  <v>-3.75</v>
                </pt>
                <pt idx="50">
                  <v>-10</v>
                </pt>
                <pt idx="462">
                  <v>-1.25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315"/>
        <overlap val="-40"/>
        <axId val="10"/>
        <axId val="100"/>
      </barChart>
      <catAx>
        <axId val="10"/>
        <scaling>
          <orientation val="minMax"/>
        </scaling>
        <delete val="0"/>
        <axPos val="b"/>
        <majorGridlines>
          <spPr>
            <a:ln xmlns:a="http://schemas.openxmlformats.org/drawingml/2006/main"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prstDash val="solid"/>
              <a:round/>
            </a:ln>
          </spPr>
        </majorGridlines>
        <title>
          <tx>
            <rich>
              <a:bodyPr xmlns:a="http://schemas.openxmlformats.org/drawingml/2006/main" rot="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900" b="1" i="0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Duration</a:t>
                </a:r>
              </a:p>
            </rich>
          </tx>
          <layout>
            <manualLayout>
              <xMode val="edge"/>
              <yMode val="edge"/>
              <wMode val="factor"/>
              <hMode val="factor"/>
              <x val="0.4752921193574602"/>
              <y val="0.8704832873899823"/>
            </manualLayout>
          </layout>
          <overlay val="1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</title>
        <numFmt formatCode="General" sourceLinked="1"/>
        <majorTickMark val="none"/>
        <minorTickMark val="none"/>
        <tickLblPos val="low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0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00"/>
        <crosses val="autoZero"/>
        <auto val="0"/>
        <lblAlgn val="ctr"/>
        <lblOffset val="100"/>
        <noMultiLvlLbl val="1"/>
      </catAx>
      <valAx>
        <axId val="100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prstDash val="solid"/>
              <a:round/>
            </a:ln>
          </spPr>
        </majorGridlines>
        <numFmt formatCode="\$#,##0.00;[Red]\-\$#,##0.00" sourceLinked="0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0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 rtl="0">
            <a:defRPr sz="900" b="0" i="0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legend>
    <plotVisOnly val="1"/>
    <dispBlanksAs val="gap"/>
  </chart>
  <spPr>
    <a:solidFill xmlns:a="http://schemas.openxmlformats.org/drawingml/2006/main">
      <a:schemeClr val="dk1">
        <a:lumMod val="75000"/>
        <a:lumOff val="25000"/>
      </a:schemeClr>
    </a:solidFill>
    <a:ln xmlns:a="http://schemas.openxmlformats.org/drawingml/2006/main" w="9525" cap="flat" cmpd="sng" algn="ctr">
      <a:solidFill>
        <a:schemeClr val="dk1">
          <a:lumMod val="15000"/>
          <a:lumOff val="85000"/>
        </a:schemeClr>
      </a:solidFill>
      <a:prstDash val="solid"/>
      <a:round/>
    </a:ln>
  </spPr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1" i="0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ES</a:t>
            </a:r>
            <a:r>
              <a:rPr lang="en-US" baseline="0"/>
              <a:t xml:space="preserve"> - </a:t>
            </a:r>
            <a:r>
              <a:rPr lang="en-US"/>
              <a:t>Full</a:t>
            </a:r>
            <a:r>
              <a:rPr lang="en-US" baseline="0"/>
              <a:t xml:space="preserve"> Session</a:t>
            </a:r>
          </a:p>
        </rich>
      </tx>
      <overlay val="1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>
        <manualLayout>
          <layoutTarget val="inner"/>
          <xMode val="edge"/>
          <yMode val="edge"/>
          <wMode val="factor"/>
          <hMode val="factor"/>
          <x val="0.09627194762003691"/>
          <y val="0.1047881287745057"/>
          <w val="0.7976298577943615"/>
          <h val="0.7764179326408321"/>
        </manualLayout>
      </layout>
      <scatterChart>
        <scatterStyle val="lineMarker"/>
        <varyColors val="1"/>
        <ser>
          <idx val="0"/>
          <order val="0"/>
          <tx>
            <v>ETH Close</v>
          </tx>
          <spPr>
            <a:ln xmlns:a="http://schemas.openxmlformats.org/drawingml/2006/main" w="19050" cap="rnd">
              <a:solidFill>
                <a:schemeClr val="accent1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'Chart Data ES'!$A$2:$A$931</f>
              <numCache>
                <formatCode>yyyy\-mm\-dd\ hh:mm</formatCode>
                <ptCount val="930"/>
                <pt idx="0">
                  <v>46097.25</v>
                </pt>
                <pt idx="1">
                  <v>46097.25069444445</v>
                </pt>
                <pt idx="2">
                  <v>46097.25138888889</v>
                </pt>
                <pt idx="3">
                  <v>46097.25208333333</v>
                </pt>
                <pt idx="4">
                  <v>46097.25277777778</v>
                </pt>
                <pt idx="5">
                  <v>46097.25347222222</v>
                </pt>
                <pt idx="6">
                  <v>46097.25416666667</v>
                </pt>
                <pt idx="7">
                  <v>46097.25486111111</v>
                </pt>
                <pt idx="8">
                  <v>46097.25555555556</v>
                </pt>
                <pt idx="9">
                  <v>46097.25625</v>
                </pt>
                <pt idx="10">
                  <v>46097.25694444445</v>
                </pt>
                <pt idx="11">
                  <v>46097.25763888889</v>
                </pt>
                <pt idx="12">
                  <v>46097.25833333333</v>
                </pt>
                <pt idx="13">
                  <v>46097.25902777778</v>
                </pt>
                <pt idx="14">
                  <v>46097.25972222222</v>
                </pt>
                <pt idx="15">
                  <v>46097.26041666666</v>
                </pt>
                <pt idx="16">
                  <v>46097.26111111111</v>
                </pt>
                <pt idx="17">
                  <v>46097.26180555556</v>
                </pt>
                <pt idx="18">
                  <v>46097.2625</v>
                </pt>
                <pt idx="19">
                  <v>46097.26319444444</v>
                </pt>
                <pt idx="20">
                  <v>46097.26388888889</v>
                </pt>
                <pt idx="21">
                  <v>46097.26458333333</v>
                </pt>
                <pt idx="22">
                  <v>46097.26527777778</v>
                </pt>
                <pt idx="23">
                  <v>46097.26597222222</v>
                </pt>
                <pt idx="24">
                  <v>46097.26666666667</v>
                </pt>
                <pt idx="25">
                  <v>46097.26736111111</v>
                </pt>
                <pt idx="26">
                  <v>46097.26805555556</v>
                </pt>
                <pt idx="27">
                  <v>46097.26875</v>
                </pt>
                <pt idx="28">
                  <v>46097.26944444444</v>
                </pt>
                <pt idx="29">
                  <v>46097.27013888889</v>
                </pt>
                <pt idx="30">
                  <v>46097.27083333334</v>
                </pt>
                <pt idx="31">
                  <v>46097.27152777778</v>
                </pt>
                <pt idx="32">
                  <v>46097.27222222222</v>
                </pt>
                <pt idx="33">
                  <v>46097.27291666667</v>
                </pt>
                <pt idx="34">
                  <v>46097.27361111111</v>
                </pt>
                <pt idx="35">
                  <v>46097.27430555555</v>
                </pt>
                <pt idx="36">
                  <v>46097.275</v>
                </pt>
                <pt idx="37">
                  <v>46097.27569444444</v>
                </pt>
                <pt idx="38">
                  <v>46097.27638888889</v>
                </pt>
                <pt idx="39">
                  <v>46097.27708333333</v>
                </pt>
                <pt idx="40">
                  <v>46097.27777777778</v>
                </pt>
                <pt idx="41">
                  <v>46097.27847222222</v>
                </pt>
                <pt idx="42">
                  <v>46097.27916666667</v>
                </pt>
                <pt idx="43">
                  <v>46097.27986111111</v>
                </pt>
                <pt idx="44">
                  <v>46097.28055555555</v>
                </pt>
                <pt idx="45">
                  <v>46097.28125</v>
                </pt>
                <pt idx="46">
                  <v>46097.28194444445</v>
                </pt>
                <pt idx="47">
                  <v>46097.28263888889</v>
                </pt>
                <pt idx="48">
                  <v>46097.28333333333</v>
                </pt>
                <pt idx="49">
                  <v>46097.28402777778</v>
                </pt>
                <pt idx="50">
                  <v>46097.28472222222</v>
                </pt>
                <pt idx="51">
                  <v>46097.28541666667</v>
                </pt>
                <pt idx="52">
                  <v>46097.28611111111</v>
                </pt>
                <pt idx="53">
                  <v>46097.28680555556</v>
                </pt>
                <pt idx="54">
                  <v>46097.2875</v>
                </pt>
                <pt idx="55">
                  <v>46097.28819444445</v>
                </pt>
                <pt idx="56">
                  <v>46097.28888888889</v>
                </pt>
                <pt idx="57">
                  <v>46097.28958333333</v>
                </pt>
                <pt idx="58">
                  <v>46097.29027777778</v>
                </pt>
                <pt idx="59">
                  <v>46097.29097222222</v>
                </pt>
                <pt idx="60">
                  <v>46097.29166666666</v>
                </pt>
                <pt idx="61">
                  <v>46097.29236111111</v>
                </pt>
                <pt idx="62">
                  <v>46097.29305555556</v>
                </pt>
                <pt idx="63">
                  <v>46097.29375</v>
                </pt>
                <pt idx="64">
                  <v>46097.29444444444</v>
                </pt>
                <pt idx="65">
                  <v>46097.29513888889</v>
                </pt>
                <pt idx="66">
                  <v>46097.29583333333</v>
                </pt>
                <pt idx="67">
                  <v>46097.29652777778</v>
                </pt>
                <pt idx="68">
                  <v>46097.29722222222</v>
                </pt>
                <pt idx="69">
                  <v>46097.29791666667</v>
                </pt>
                <pt idx="70">
                  <v>46097.29861111111</v>
                </pt>
                <pt idx="71">
                  <v>46097.29930555556</v>
                </pt>
                <pt idx="72">
                  <v>46097.3</v>
                </pt>
                <pt idx="73">
                  <v>46097.30069444444</v>
                </pt>
                <pt idx="74">
                  <v>46097.30138888889</v>
                </pt>
                <pt idx="75">
                  <v>46097.30208333334</v>
                </pt>
                <pt idx="76">
                  <v>46097.30277777778</v>
                </pt>
                <pt idx="77">
                  <v>46097.30347222222</v>
                </pt>
                <pt idx="78">
                  <v>46097.30416666667</v>
                </pt>
                <pt idx="79">
                  <v>46097.30486111111</v>
                </pt>
                <pt idx="80">
                  <v>46097.30555555555</v>
                </pt>
                <pt idx="81">
                  <v>46097.30625</v>
                </pt>
                <pt idx="82">
                  <v>46097.30694444444</v>
                </pt>
                <pt idx="83">
                  <v>46097.30763888889</v>
                </pt>
                <pt idx="84">
                  <v>46097.30833333333</v>
                </pt>
                <pt idx="85">
                  <v>46097.30902777778</v>
                </pt>
                <pt idx="86">
                  <v>46097.30972222222</v>
                </pt>
                <pt idx="87">
                  <v>46097.31041666667</v>
                </pt>
                <pt idx="88">
                  <v>46097.31111111111</v>
                </pt>
                <pt idx="89">
                  <v>46097.31180555555</v>
                </pt>
                <pt idx="90">
                  <v>46097.3125</v>
                </pt>
                <pt idx="91">
                  <v>46097.31319444445</v>
                </pt>
                <pt idx="92">
                  <v>46097.31388888889</v>
                </pt>
                <pt idx="93">
                  <v>46097.31458333333</v>
                </pt>
                <pt idx="94">
                  <v>46097.31527777778</v>
                </pt>
                <pt idx="95">
                  <v>46097.31597222222</v>
                </pt>
                <pt idx="96">
                  <v>46097.31666666667</v>
                </pt>
                <pt idx="97">
                  <v>46097.31736111111</v>
                </pt>
                <pt idx="98">
                  <v>46097.31805555556</v>
                </pt>
                <pt idx="99">
                  <v>46097.31875</v>
                </pt>
                <pt idx="100">
                  <v>46097.31944444445</v>
                </pt>
                <pt idx="101">
                  <v>46097.32013888889</v>
                </pt>
                <pt idx="102">
                  <v>46097.32083333333</v>
                </pt>
                <pt idx="103">
                  <v>46097.32152777778</v>
                </pt>
                <pt idx="104">
                  <v>46097.32222222222</v>
                </pt>
                <pt idx="105">
                  <v>46097.32291666666</v>
                </pt>
                <pt idx="106">
                  <v>46097.32361111111</v>
                </pt>
                <pt idx="107">
                  <v>46097.32430555556</v>
                </pt>
                <pt idx="108">
                  <v>46097.325</v>
                </pt>
                <pt idx="109">
                  <v>46097.32569444444</v>
                </pt>
                <pt idx="110">
                  <v>46097.32638888889</v>
                </pt>
                <pt idx="111">
                  <v>46097.32708333333</v>
                </pt>
                <pt idx="112">
                  <v>46097.32777777778</v>
                </pt>
                <pt idx="113">
                  <v>46097.32847222222</v>
                </pt>
                <pt idx="114">
                  <v>46097.32916666667</v>
                </pt>
                <pt idx="115">
                  <v>46097.32986111111</v>
                </pt>
                <pt idx="116">
                  <v>46097.33055555556</v>
                </pt>
                <pt idx="117">
                  <v>46097.33125</v>
                </pt>
                <pt idx="118">
                  <v>46097.33194444444</v>
                </pt>
                <pt idx="119">
                  <v>46097.33263888889</v>
                </pt>
                <pt idx="120">
                  <v>46097.33333333334</v>
                </pt>
                <pt idx="121">
                  <v>46097.33402777778</v>
                </pt>
                <pt idx="122">
                  <v>46097.33472222222</v>
                </pt>
                <pt idx="123">
                  <v>46097.33541666667</v>
                </pt>
                <pt idx="124">
                  <v>46097.33611111111</v>
                </pt>
                <pt idx="125">
                  <v>46097.33680555555</v>
                </pt>
                <pt idx="126">
                  <v>46097.3375</v>
                </pt>
                <pt idx="127">
                  <v>46097.33819444444</v>
                </pt>
                <pt idx="128">
                  <v>46097.33888888889</v>
                </pt>
                <pt idx="129">
                  <v>46097.33958333333</v>
                </pt>
                <pt idx="130">
                  <v>46097.34027777778</v>
                </pt>
                <pt idx="131">
                  <v>46097.34097222222</v>
                </pt>
                <pt idx="132">
                  <v>46097.34166666667</v>
                </pt>
                <pt idx="133">
                  <v>46097.34236111111</v>
                </pt>
                <pt idx="134">
                  <v>46097.34305555555</v>
                </pt>
                <pt idx="135">
                  <v>46097.34375</v>
                </pt>
                <pt idx="136">
                  <v>46097.34444444445</v>
                </pt>
                <pt idx="137">
                  <v>46097.34513888889</v>
                </pt>
                <pt idx="138">
                  <v>46097.34583333333</v>
                </pt>
                <pt idx="139">
                  <v>46097.34652777778</v>
                </pt>
                <pt idx="140">
                  <v>46097.34722222222</v>
                </pt>
                <pt idx="141">
                  <v>46097.34791666667</v>
                </pt>
                <pt idx="142">
                  <v>46097.34861111111</v>
                </pt>
                <pt idx="143">
                  <v>46097.34930555556</v>
                </pt>
                <pt idx="144">
                  <v>46097.35</v>
                </pt>
                <pt idx="145">
                  <v>46097.35069444445</v>
                </pt>
                <pt idx="146">
                  <v>46097.35138888889</v>
                </pt>
                <pt idx="147">
                  <v>46097.35208333333</v>
                </pt>
                <pt idx="148">
                  <v>46097.35277777778</v>
                </pt>
                <pt idx="149">
                  <v>46097.35347222222</v>
                </pt>
                <pt idx="150">
                  <v>46097.35416666666</v>
                </pt>
                <pt idx="151">
                  <v>46097.35486111111</v>
                </pt>
                <pt idx="152">
                  <v>46097.35555555556</v>
                </pt>
                <pt idx="153">
                  <v>46097.35625</v>
                </pt>
                <pt idx="154">
                  <v>46097.35694444444</v>
                </pt>
                <pt idx="155">
                  <v>46097.35763888889</v>
                </pt>
                <pt idx="156">
                  <v>46097.35833333333</v>
                </pt>
                <pt idx="157">
                  <v>46097.35902777778</v>
                </pt>
                <pt idx="158">
                  <v>46097.35972222222</v>
                </pt>
                <pt idx="159">
                  <v>46097.36041666667</v>
                </pt>
                <pt idx="160">
                  <v>46097.36111111111</v>
                </pt>
                <pt idx="161">
                  <v>46097.36180555556</v>
                </pt>
                <pt idx="162">
                  <v>46097.3625</v>
                </pt>
                <pt idx="163">
                  <v>46097.36319444444</v>
                </pt>
                <pt idx="164">
                  <v>46097.36388888889</v>
                </pt>
                <pt idx="165">
                  <v>46097.36458333334</v>
                </pt>
                <pt idx="166">
                  <v>46097.36527777778</v>
                </pt>
                <pt idx="167">
                  <v>46097.36597222222</v>
                </pt>
                <pt idx="168">
                  <v>46097.36666666667</v>
                </pt>
                <pt idx="169">
                  <v>46097.36736111111</v>
                </pt>
                <pt idx="170">
                  <v>46097.36805555555</v>
                </pt>
                <pt idx="171">
                  <v>46097.36875</v>
                </pt>
                <pt idx="172">
                  <v>46097.36944444444</v>
                </pt>
                <pt idx="173">
                  <v>46097.37013888889</v>
                </pt>
                <pt idx="174">
                  <v>46097.37083333333</v>
                </pt>
                <pt idx="175">
                  <v>46097.37152777778</v>
                </pt>
                <pt idx="176">
                  <v>46097.37222222222</v>
                </pt>
                <pt idx="177">
                  <v>46097.37291666667</v>
                </pt>
                <pt idx="178">
                  <v>46097.37361111111</v>
                </pt>
                <pt idx="179">
                  <v>46097.37430555555</v>
                </pt>
                <pt idx="180">
                  <v>46097.375</v>
                </pt>
                <pt idx="181">
                  <v>46097.37569444445</v>
                </pt>
                <pt idx="182">
                  <v>46097.37638888889</v>
                </pt>
                <pt idx="183">
                  <v>46097.37708333333</v>
                </pt>
                <pt idx="184">
                  <v>46097.37777777778</v>
                </pt>
                <pt idx="185">
                  <v>46097.37847222222</v>
                </pt>
                <pt idx="186">
                  <v>46097.37916666667</v>
                </pt>
                <pt idx="187">
                  <v>46097.37986111111</v>
                </pt>
                <pt idx="188">
                  <v>46097.38055555556</v>
                </pt>
                <pt idx="189">
                  <v>46097.38125</v>
                </pt>
                <pt idx="190">
                  <v>46097.38194444445</v>
                </pt>
                <pt idx="191">
                  <v>46097.38263888889</v>
                </pt>
                <pt idx="192">
                  <v>46097.38333333333</v>
                </pt>
                <pt idx="193">
                  <v>46097.38402777778</v>
                </pt>
                <pt idx="194">
                  <v>46097.38472222222</v>
                </pt>
                <pt idx="195">
                  <v>46097.38541666666</v>
                </pt>
                <pt idx="196">
                  <v>46097.38611111111</v>
                </pt>
                <pt idx="197">
                  <v>46097.38680555556</v>
                </pt>
                <pt idx="198">
                  <v>46097.3875</v>
                </pt>
                <pt idx="199">
                  <v>46097.38819444444</v>
                </pt>
                <pt idx="200">
                  <v>46097.38888888889</v>
                </pt>
                <pt idx="201">
                  <v>46097.38958333333</v>
                </pt>
                <pt idx="202">
                  <v>46097.39027777778</v>
                </pt>
                <pt idx="203">
                  <v>46097.39097222222</v>
                </pt>
                <pt idx="204">
                  <v>46097.39166666667</v>
                </pt>
                <pt idx="205">
                  <v>46097.39236111111</v>
                </pt>
                <pt idx="206">
                  <v>46097.39305555556</v>
                </pt>
                <pt idx="207">
                  <v>46097.39375</v>
                </pt>
                <pt idx="208">
                  <v>46097.39444444444</v>
                </pt>
                <pt idx="209">
                  <v>46097.39513888889</v>
                </pt>
                <pt idx="210">
                  <v>46097.39583333334</v>
                </pt>
                <pt idx="211">
                  <v>46097.39652777778</v>
                </pt>
                <pt idx="212">
                  <v>46097.39722222222</v>
                </pt>
                <pt idx="213">
                  <v>46097.39791666667</v>
                </pt>
                <pt idx="214">
                  <v>46097.39861111111</v>
                </pt>
                <pt idx="215">
                  <v>46097.39930555555</v>
                </pt>
                <pt idx="216">
                  <v>46097.4</v>
                </pt>
                <pt idx="217">
                  <v>46097.40069444444</v>
                </pt>
                <pt idx="218">
                  <v>46097.40138888889</v>
                </pt>
                <pt idx="219">
                  <v>46097.40208333333</v>
                </pt>
                <pt idx="220">
                  <v>46097.40277777778</v>
                </pt>
                <pt idx="221">
                  <v>46097.40347222222</v>
                </pt>
                <pt idx="222">
                  <v>46097.40416666667</v>
                </pt>
                <pt idx="223">
                  <v>46097.40486111111</v>
                </pt>
                <pt idx="224">
                  <v>46097.40555555555</v>
                </pt>
                <pt idx="225">
                  <v>46097.40625</v>
                </pt>
                <pt idx="226">
                  <v>46097.40694444445</v>
                </pt>
                <pt idx="227">
                  <v>46097.40763888889</v>
                </pt>
                <pt idx="228">
                  <v>46097.40833333333</v>
                </pt>
                <pt idx="229">
                  <v>46097.40902777778</v>
                </pt>
                <pt idx="230">
                  <v>46097.40972222222</v>
                </pt>
                <pt idx="231">
                  <v>46097.41041666667</v>
                </pt>
                <pt idx="232">
                  <v>46097.41111111111</v>
                </pt>
                <pt idx="233">
                  <v>46097.41180555556</v>
                </pt>
                <pt idx="234">
                  <v>46097.4125</v>
                </pt>
                <pt idx="235">
                  <v>46097.41319444445</v>
                </pt>
                <pt idx="236">
                  <v>46097.41388888889</v>
                </pt>
                <pt idx="237">
                  <v>46097.41458333333</v>
                </pt>
                <pt idx="238">
                  <v>46097.41527777778</v>
                </pt>
                <pt idx="239">
                  <v>46097.41597222222</v>
                </pt>
                <pt idx="240">
                  <v>46097.41666666666</v>
                </pt>
                <pt idx="241">
                  <v>46097.41736111111</v>
                </pt>
                <pt idx="242">
                  <v>46097.41805555556</v>
                </pt>
                <pt idx="243">
                  <v>46097.41875</v>
                </pt>
                <pt idx="244">
                  <v>46097.41944444444</v>
                </pt>
                <pt idx="245">
                  <v>46097.42013888889</v>
                </pt>
                <pt idx="246">
                  <v>46097.42083333333</v>
                </pt>
                <pt idx="247">
                  <v>46097.42152777778</v>
                </pt>
                <pt idx="248">
                  <v>46097.42222222222</v>
                </pt>
                <pt idx="249">
                  <v>46097.42291666667</v>
                </pt>
                <pt idx="250">
                  <v>46097.42361111111</v>
                </pt>
                <pt idx="251">
                  <v>46097.42430555556</v>
                </pt>
                <pt idx="252">
                  <v>46097.425</v>
                </pt>
                <pt idx="253">
                  <v>46097.42569444444</v>
                </pt>
                <pt idx="254">
                  <v>46097.42638888889</v>
                </pt>
                <pt idx="255">
                  <v>46097.42708333334</v>
                </pt>
                <pt idx="256">
                  <v>46097.42777777778</v>
                </pt>
                <pt idx="257">
                  <v>46097.42847222222</v>
                </pt>
                <pt idx="258">
                  <v>46097.42916666667</v>
                </pt>
                <pt idx="259">
                  <v>46097.42986111111</v>
                </pt>
                <pt idx="260">
                  <v>46097.43055555555</v>
                </pt>
                <pt idx="261">
                  <v>46097.43125</v>
                </pt>
                <pt idx="262">
                  <v>46097.43194444444</v>
                </pt>
                <pt idx="263">
                  <v>46097.43263888889</v>
                </pt>
                <pt idx="264">
                  <v>46097.43333333333</v>
                </pt>
                <pt idx="265">
                  <v>46097.43402777778</v>
                </pt>
                <pt idx="266">
                  <v>46097.43472222222</v>
                </pt>
                <pt idx="267">
                  <v>46097.43541666667</v>
                </pt>
                <pt idx="268">
                  <v>46097.43611111111</v>
                </pt>
                <pt idx="269">
                  <v>46097.43680555555</v>
                </pt>
                <pt idx="270">
                  <v>46097.4375</v>
                </pt>
                <pt idx="271">
                  <v>46097.43819444445</v>
                </pt>
                <pt idx="272">
                  <v>46097.43888888889</v>
                </pt>
                <pt idx="273">
                  <v>46097.43958333333</v>
                </pt>
                <pt idx="274">
                  <v>46097.44027777778</v>
                </pt>
                <pt idx="275">
                  <v>46097.44097222222</v>
                </pt>
                <pt idx="276">
                  <v>46097.44166666667</v>
                </pt>
                <pt idx="277">
                  <v>46097.44236111111</v>
                </pt>
                <pt idx="278">
                  <v>46097.44305555556</v>
                </pt>
                <pt idx="279">
                  <v>46097.44375</v>
                </pt>
                <pt idx="280">
                  <v>46097.44444444445</v>
                </pt>
                <pt idx="281">
                  <v>46097.44513888889</v>
                </pt>
                <pt idx="282">
                  <v>46097.44583333333</v>
                </pt>
                <pt idx="283">
                  <v>46097.44652777778</v>
                </pt>
                <pt idx="284">
                  <v>46097.44722222222</v>
                </pt>
                <pt idx="285">
                  <v>46097.44791666666</v>
                </pt>
                <pt idx="286">
                  <v>46097.44861111111</v>
                </pt>
                <pt idx="287">
                  <v>46097.44930555556</v>
                </pt>
                <pt idx="288">
                  <v>46097.45</v>
                </pt>
                <pt idx="289">
                  <v>46097.45069444444</v>
                </pt>
                <pt idx="290">
                  <v>46097.45138888889</v>
                </pt>
                <pt idx="291">
                  <v>46097.45208333333</v>
                </pt>
                <pt idx="292">
                  <v>46097.45277777778</v>
                </pt>
                <pt idx="293">
                  <v>46097.45347222222</v>
                </pt>
                <pt idx="294">
                  <v>46097.45416666667</v>
                </pt>
                <pt idx="295">
                  <v>46097.45486111111</v>
                </pt>
                <pt idx="296">
                  <v>46097.45555555556</v>
                </pt>
                <pt idx="297">
                  <v>46097.45625</v>
                </pt>
                <pt idx="298">
                  <v>46097.45694444444</v>
                </pt>
                <pt idx="299">
                  <v>46097.45763888889</v>
                </pt>
                <pt idx="300">
                  <v>46097.45833333334</v>
                </pt>
                <pt idx="301">
                  <v>46097.45902777778</v>
                </pt>
                <pt idx="302">
                  <v>46097.45972222222</v>
                </pt>
                <pt idx="303">
                  <v>46097.46041666667</v>
                </pt>
                <pt idx="304">
                  <v>46097.46111111111</v>
                </pt>
                <pt idx="305">
                  <v>46097.46180555555</v>
                </pt>
                <pt idx="306">
                  <v>46097.4625</v>
                </pt>
                <pt idx="307">
                  <v>46097.46319444444</v>
                </pt>
                <pt idx="308">
                  <v>46097.46388888889</v>
                </pt>
                <pt idx="309">
                  <v>46097.46458333333</v>
                </pt>
                <pt idx="310">
                  <v>46097.46527777778</v>
                </pt>
                <pt idx="311">
                  <v>46097.46597222222</v>
                </pt>
                <pt idx="312">
                  <v>46097.46666666667</v>
                </pt>
                <pt idx="313">
                  <v>46097.46736111111</v>
                </pt>
                <pt idx="314">
                  <v>46097.46805555555</v>
                </pt>
                <pt idx="315">
                  <v>46097.46875</v>
                </pt>
                <pt idx="316">
                  <v>46097.46944444445</v>
                </pt>
                <pt idx="317">
                  <v>46097.47013888889</v>
                </pt>
                <pt idx="318">
                  <v>46097.47083333333</v>
                </pt>
                <pt idx="319">
                  <v>46097.47152777778</v>
                </pt>
                <pt idx="320">
                  <v>46097.47222222222</v>
                </pt>
                <pt idx="321">
                  <v>46097.47291666667</v>
                </pt>
                <pt idx="322">
                  <v>46097.47361111111</v>
                </pt>
                <pt idx="323">
                  <v>46097.47430555556</v>
                </pt>
                <pt idx="324">
                  <v>46097.475</v>
                </pt>
                <pt idx="325">
                  <v>46097.47569444445</v>
                </pt>
                <pt idx="326">
                  <v>46097.47638888889</v>
                </pt>
                <pt idx="327">
                  <v>46097.47708333333</v>
                </pt>
                <pt idx="328">
                  <v>46097.47777777778</v>
                </pt>
                <pt idx="329">
                  <v>46097.47847222222</v>
                </pt>
                <pt idx="330">
                  <v>46097.47916666666</v>
                </pt>
                <pt idx="331">
                  <v>46097.47986111111</v>
                </pt>
                <pt idx="332">
                  <v>46097.48055555556</v>
                </pt>
                <pt idx="333">
                  <v>46097.48125</v>
                </pt>
                <pt idx="334">
                  <v>46097.48194444444</v>
                </pt>
                <pt idx="335">
                  <v>46097.48263888889</v>
                </pt>
                <pt idx="336">
                  <v>46097.48333333333</v>
                </pt>
                <pt idx="337">
                  <v>46097.48402777778</v>
                </pt>
                <pt idx="338">
                  <v>46097.48472222222</v>
                </pt>
                <pt idx="339">
                  <v>46097.48541666667</v>
                </pt>
                <pt idx="340">
                  <v>46097.48611111111</v>
                </pt>
                <pt idx="341">
                  <v>46097.48680555556</v>
                </pt>
                <pt idx="342">
                  <v>46097.4875</v>
                </pt>
                <pt idx="343">
                  <v>46097.48819444444</v>
                </pt>
                <pt idx="344">
                  <v>46097.48888888889</v>
                </pt>
                <pt idx="345">
                  <v>46097.48958333334</v>
                </pt>
                <pt idx="346">
                  <v>46097.49027777778</v>
                </pt>
                <pt idx="347">
                  <v>46097.49097222222</v>
                </pt>
                <pt idx="348">
                  <v>46097.49166666667</v>
                </pt>
                <pt idx="349">
                  <v>46097.49236111111</v>
                </pt>
                <pt idx="350">
                  <v>46097.49305555555</v>
                </pt>
                <pt idx="351">
                  <v>46097.49375</v>
                </pt>
                <pt idx="352">
                  <v>46097.49444444444</v>
                </pt>
                <pt idx="353">
                  <v>46097.49513888889</v>
                </pt>
                <pt idx="354">
                  <v>46097.49583333333</v>
                </pt>
                <pt idx="355">
                  <v>46097.49652777778</v>
                </pt>
                <pt idx="356">
                  <v>46097.49722222222</v>
                </pt>
                <pt idx="357">
                  <v>46097.49791666667</v>
                </pt>
                <pt idx="358">
                  <v>46097.49861111111</v>
                </pt>
                <pt idx="359">
                  <v>46097.49930555555</v>
                </pt>
                <pt idx="360">
                  <v>46097.5</v>
                </pt>
                <pt idx="361">
                  <v>46097.50069444445</v>
                </pt>
                <pt idx="362">
                  <v>46097.50138888889</v>
                </pt>
                <pt idx="363">
                  <v>46097.50208333333</v>
                </pt>
                <pt idx="364">
                  <v>46097.50277777778</v>
                </pt>
                <pt idx="365">
                  <v>46097.50347222222</v>
                </pt>
                <pt idx="366">
                  <v>46097.50416666667</v>
                </pt>
                <pt idx="367">
                  <v>46097.50486111111</v>
                </pt>
                <pt idx="368">
                  <v>46097.50555555556</v>
                </pt>
                <pt idx="369">
                  <v>46097.50625</v>
                </pt>
                <pt idx="370">
                  <v>46097.50694444445</v>
                </pt>
                <pt idx="371">
                  <v>46097.50763888889</v>
                </pt>
                <pt idx="372">
                  <v>46097.50833333333</v>
                </pt>
                <pt idx="373">
                  <v>46097.50902777778</v>
                </pt>
                <pt idx="374">
                  <v>46097.50972222222</v>
                </pt>
                <pt idx="375">
                  <v>46097.51041666666</v>
                </pt>
                <pt idx="376">
                  <v>46097.51111111111</v>
                </pt>
                <pt idx="377">
                  <v>46097.51180555556</v>
                </pt>
                <pt idx="378">
                  <v>46097.5125</v>
                </pt>
                <pt idx="379">
                  <v>46097.51319444444</v>
                </pt>
                <pt idx="380">
                  <v>46097.51388888889</v>
                </pt>
                <pt idx="381">
                  <v>46097.51458333333</v>
                </pt>
                <pt idx="382">
                  <v>46097.51527777778</v>
                </pt>
                <pt idx="383">
                  <v>46097.51597222222</v>
                </pt>
                <pt idx="384">
                  <v>46097.51666666667</v>
                </pt>
                <pt idx="385">
                  <v>46097.51736111111</v>
                </pt>
                <pt idx="386">
                  <v>46097.51805555556</v>
                </pt>
                <pt idx="387">
                  <v>46097.51875</v>
                </pt>
                <pt idx="388">
                  <v>46097.51944444444</v>
                </pt>
                <pt idx="389">
                  <v>46097.52013888889</v>
                </pt>
                <pt idx="390">
                  <v>46097.52083333334</v>
                </pt>
                <pt idx="391">
                  <v>46097.52152777778</v>
                </pt>
                <pt idx="392">
                  <v>46097.52222222222</v>
                </pt>
                <pt idx="393">
                  <v>46097.52291666667</v>
                </pt>
                <pt idx="394">
                  <v>46097.52361111111</v>
                </pt>
                <pt idx="395">
                  <v>46097.52430555555</v>
                </pt>
                <pt idx="396">
                  <v>46097.525</v>
                </pt>
                <pt idx="397">
                  <v>46097.52569444444</v>
                </pt>
                <pt idx="398">
                  <v>46097.52638888889</v>
                </pt>
                <pt idx="399">
                  <v>46097.52708333333</v>
                </pt>
                <pt idx="400">
                  <v>46097.52777777778</v>
                </pt>
                <pt idx="401">
                  <v>46097.52847222222</v>
                </pt>
                <pt idx="402">
                  <v>46097.52916666667</v>
                </pt>
                <pt idx="403">
                  <v>46097.52986111111</v>
                </pt>
                <pt idx="404">
                  <v>46097.53055555555</v>
                </pt>
                <pt idx="405">
                  <v>46097.53125</v>
                </pt>
                <pt idx="406">
                  <v>46097.53194444445</v>
                </pt>
                <pt idx="407">
                  <v>46097.53263888889</v>
                </pt>
                <pt idx="408">
                  <v>46097.53333333333</v>
                </pt>
                <pt idx="409">
                  <v>46097.53402777778</v>
                </pt>
                <pt idx="410">
                  <v>46097.53472222222</v>
                </pt>
                <pt idx="411">
                  <v>46097.53541666667</v>
                </pt>
                <pt idx="412">
                  <v>46097.53611111111</v>
                </pt>
                <pt idx="413">
                  <v>46097.53680555556</v>
                </pt>
                <pt idx="414">
                  <v>46097.5375</v>
                </pt>
                <pt idx="415">
                  <v>46097.53819444445</v>
                </pt>
                <pt idx="416">
                  <v>46097.53888888889</v>
                </pt>
                <pt idx="417">
                  <v>46097.53958333333</v>
                </pt>
                <pt idx="418">
                  <v>46097.54027777778</v>
                </pt>
                <pt idx="419">
                  <v>46097.54097222222</v>
                </pt>
                <pt idx="420">
                  <v>46097.54166666666</v>
                </pt>
                <pt idx="421">
                  <v>46097.54236111111</v>
                </pt>
                <pt idx="422">
                  <v>46097.54305555556</v>
                </pt>
                <pt idx="423">
                  <v>46097.54375</v>
                </pt>
                <pt idx="424">
                  <v>46097.54444444444</v>
                </pt>
                <pt idx="425">
                  <v>46097.54513888889</v>
                </pt>
                <pt idx="426">
                  <v>46097.54583333333</v>
                </pt>
                <pt idx="427">
                  <v>46097.54652777778</v>
                </pt>
                <pt idx="428">
                  <v>46097.54722222222</v>
                </pt>
                <pt idx="429">
                  <v>46097.54791666667</v>
                </pt>
                <pt idx="430">
                  <v>46097.54861111111</v>
                </pt>
                <pt idx="431">
                  <v>46097.54930555556</v>
                </pt>
                <pt idx="432">
                  <v>46097.55</v>
                </pt>
                <pt idx="433">
                  <v>46097.55069444444</v>
                </pt>
                <pt idx="434">
                  <v>46097.55138888889</v>
                </pt>
                <pt idx="435">
                  <v>46097.55208333334</v>
                </pt>
                <pt idx="436">
                  <v>46097.55277777778</v>
                </pt>
                <pt idx="437">
                  <v>46097.55347222222</v>
                </pt>
                <pt idx="438">
                  <v>46097.55416666667</v>
                </pt>
                <pt idx="439">
                  <v>46097.55486111111</v>
                </pt>
                <pt idx="440">
                  <v>46097.55555555555</v>
                </pt>
                <pt idx="441">
                  <v>46097.55625</v>
                </pt>
                <pt idx="442">
                  <v>46097.55694444444</v>
                </pt>
                <pt idx="443">
                  <v>46097.55763888889</v>
                </pt>
                <pt idx="444">
                  <v>46097.55833333333</v>
                </pt>
                <pt idx="445">
                  <v>46097.55902777778</v>
                </pt>
                <pt idx="446">
                  <v>46097.55972222222</v>
                </pt>
                <pt idx="447">
                  <v>46097.56041666667</v>
                </pt>
                <pt idx="448">
                  <v>46097.56111111111</v>
                </pt>
                <pt idx="449">
                  <v>46097.56180555555</v>
                </pt>
                <pt idx="450">
                  <v>46097.5625</v>
                </pt>
                <pt idx="451">
                  <v>46097.56319444445</v>
                </pt>
                <pt idx="452">
                  <v>46097.56388888889</v>
                </pt>
                <pt idx="453">
                  <v>46097.56458333333</v>
                </pt>
                <pt idx="454">
                  <v>46097.56527777778</v>
                </pt>
                <pt idx="455">
                  <v>46097.56597222222</v>
                </pt>
                <pt idx="456">
                  <v>46097.56666666667</v>
                </pt>
                <pt idx="457">
                  <v>46097.56736111111</v>
                </pt>
                <pt idx="458">
                  <v>46097.56805555556</v>
                </pt>
                <pt idx="459">
                  <v>46097.56875</v>
                </pt>
                <pt idx="460">
                  <v>46097.56944444445</v>
                </pt>
                <pt idx="461">
                  <v>46097.57013888889</v>
                </pt>
                <pt idx="462">
                  <v>46097.57083333333</v>
                </pt>
                <pt idx="463">
                  <v>46097.57152777778</v>
                </pt>
                <pt idx="464">
                  <v>46097.57222222222</v>
                </pt>
                <pt idx="465">
                  <v>46097.57291666666</v>
                </pt>
                <pt idx="466">
                  <v>46097.57361111111</v>
                </pt>
                <pt idx="467">
                  <v>46097.57430555556</v>
                </pt>
                <pt idx="468">
                  <v>46097.575</v>
                </pt>
                <pt idx="469">
                  <v>46097.57569444444</v>
                </pt>
                <pt idx="470">
                  <v>46097.57638888889</v>
                </pt>
                <pt idx="471">
                  <v>46097.57708333333</v>
                </pt>
                <pt idx="472">
                  <v>46097.57777777778</v>
                </pt>
                <pt idx="473">
                  <v>46097.57847222222</v>
                </pt>
                <pt idx="474">
                  <v>46097.57916666667</v>
                </pt>
                <pt idx="475">
                  <v>46097.57986111111</v>
                </pt>
                <pt idx="476">
                  <v>46097.58055555556</v>
                </pt>
                <pt idx="477">
                  <v>46097.58125</v>
                </pt>
                <pt idx="478">
                  <v>46097.58194444444</v>
                </pt>
                <pt idx="479">
                  <v>46097.58263888889</v>
                </pt>
                <pt idx="480">
                  <v>46097.58333333334</v>
                </pt>
                <pt idx="481">
                  <v>46097.58402777778</v>
                </pt>
                <pt idx="482">
                  <v>46097.58472222222</v>
                </pt>
                <pt idx="483">
                  <v>46097.58541666667</v>
                </pt>
                <pt idx="484">
                  <v>46097.58611111111</v>
                </pt>
                <pt idx="485">
                  <v>46097.58680555555</v>
                </pt>
                <pt idx="486">
                  <v>46097.5875</v>
                </pt>
                <pt idx="487">
                  <v>46097.58819444444</v>
                </pt>
                <pt idx="488">
                  <v>46097.58888888889</v>
                </pt>
                <pt idx="489">
                  <v>46097.58958333333</v>
                </pt>
                <pt idx="490">
                  <v>46097.59027777778</v>
                </pt>
                <pt idx="491">
                  <v>46097.59097222222</v>
                </pt>
                <pt idx="492">
                  <v>46097.59166666667</v>
                </pt>
                <pt idx="493">
                  <v>46097.59236111111</v>
                </pt>
                <pt idx="494">
                  <v>46097.59305555555</v>
                </pt>
                <pt idx="495">
                  <v>46097.59375</v>
                </pt>
                <pt idx="496">
                  <v>46097.59444444445</v>
                </pt>
                <pt idx="497">
                  <v>46097.59513888889</v>
                </pt>
                <pt idx="498">
                  <v>46097.59583333333</v>
                </pt>
                <pt idx="499">
                  <v>46097.59652777778</v>
                </pt>
                <pt idx="500">
                  <v>46097.59722222222</v>
                </pt>
                <pt idx="501">
                  <v>46097.59791666667</v>
                </pt>
                <pt idx="502">
                  <v>46097.59861111111</v>
                </pt>
                <pt idx="503">
                  <v>46097.59930555556</v>
                </pt>
                <pt idx="504">
                  <v>46097.6</v>
                </pt>
                <pt idx="505">
                  <v>46097.60069444445</v>
                </pt>
                <pt idx="506">
                  <v>46097.60138888889</v>
                </pt>
                <pt idx="507">
                  <v>46097.60208333333</v>
                </pt>
                <pt idx="508">
                  <v>46097.60277777778</v>
                </pt>
                <pt idx="509">
                  <v>46097.60347222222</v>
                </pt>
                <pt idx="510">
                  <v>46097.60416666666</v>
                </pt>
                <pt idx="511">
                  <v>46097.60486111111</v>
                </pt>
                <pt idx="512">
                  <v>46097.60555555556</v>
                </pt>
                <pt idx="513">
                  <v>46097.60625</v>
                </pt>
                <pt idx="514">
                  <v>46097.60694444444</v>
                </pt>
                <pt idx="515">
                  <v>46097.60763888889</v>
                </pt>
                <pt idx="516">
                  <v>46097.60833333333</v>
                </pt>
                <pt idx="517">
                  <v>46097.60902777778</v>
                </pt>
                <pt idx="518">
                  <v>46097.60972222222</v>
                </pt>
                <pt idx="519">
                  <v>46097.61041666667</v>
                </pt>
                <pt idx="520">
                  <v>46097.61111111111</v>
                </pt>
                <pt idx="521">
                  <v>46097.61180555556</v>
                </pt>
                <pt idx="522">
                  <v>46097.6125</v>
                </pt>
                <pt idx="523">
                  <v>46097.61319444444</v>
                </pt>
                <pt idx="524">
                  <v>46097.61388888889</v>
                </pt>
                <pt idx="525">
                  <v>46097.61458333334</v>
                </pt>
                <pt idx="526">
                  <v>46097.61527777778</v>
                </pt>
                <pt idx="527">
                  <v>46097.61597222222</v>
                </pt>
                <pt idx="528">
                  <v>46097.61666666667</v>
                </pt>
                <pt idx="529">
                  <v>46097.61736111111</v>
                </pt>
                <pt idx="530">
                  <v>46097.61805555555</v>
                </pt>
                <pt idx="531">
                  <v>46097.61875</v>
                </pt>
                <pt idx="532">
                  <v>46097.61944444444</v>
                </pt>
                <pt idx="533">
                  <v>46097.62013888889</v>
                </pt>
                <pt idx="534">
                  <v>46097.62083333333</v>
                </pt>
                <pt idx="535">
                  <v>46097.62152777778</v>
                </pt>
                <pt idx="536">
                  <v>46097.62222222222</v>
                </pt>
                <pt idx="537">
                  <v>46097.62291666667</v>
                </pt>
                <pt idx="538">
                  <v>46097.62361111111</v>
                </pt>
                <pt idx="539">
                  <v>46097.62430555555</v>
                </pt>
                <pt idx="540">
                  <v>46097.625</v>
                </pt>
                <pt idx="541">
                  <v>46097.62569444445</v>
                </pt>
                <pt idx="542">
                  <v>46097.62638888889</v>
                </pt>
                <pt idx="543">
                  <v>46097.62708333333</v>
                </pt>
                <pt idx="544">
                  <v>46097.62777777778</v>
                </pt>
                <pt idx="545">
                  <v>46097.62847222222</v>
                </pt>
                <pt idx="546">
                  <v>46097.62916666667</v>
                </pt>
                <pt idx="547">
                  <v>46097.62986111111</v>
                </pt>
                <pt idx="548">
                  <v>46097.63055555556</v>
                </pt>
                <pt idx="549">
                  <v>46097.63125</v>
                </pt>
                <pt idx="550">
                  <v>46097.63194444445</v>
                </pt>
                <pt idx="551">
                  <v>46097.63263888889</v>
                </pt>
                <pt idx="552">
                  <v>46097.63333333333</v>
                </pt>
                <pt idx="553">
                  <v>46097.63402777778</v>
                </pt>
                <pt idx="554">
                  <v>46097.63472222222</v>
                </pt>
                <pt idx="555">
                  <v>46097.63541666666</v>
                </pt>
                <pt idx="556">
                  <v>46097.63611111111</v>
                </pt>
                <pt idx="557">
                  <v>46097.63680555556</v>
                </pt>
                <pt idx="558">
                  <v>46097.6375</v>
                </pt>
                <pt idx="559">
                  <v>46097.63819444444</v>
                </pt>
                <pt idx="560">
                  <v>46097.63888888889</v>
                </pt>
                <pt idx="561">
                  <v>46097.63958333333</v>
                </pt>
                <pt idx="562">
                  <v>46097.64027777778</v>
                </pt>
                <pt idx="563">
                  <v>46097.64097222222</v>
                </pt>
                <pt idx="564">
                  <v>46097.64166666667</v>
                </pt>
                <pt idx="565">
                  <v>46097.64236111111</v>
                </pt>
                <pt idx="566">
                  <v>46097.64305555556</v>
                </pt>
                <pt idx="567">
                  <v>46097.64375</v>
                </pt>
                <pt idx="568">
                  <v>46097.64444444444</v>
                </pt>
                <pt idx="569">
                  <v>46097.64513888889</v>
                </pt>
                <pt idx="570">
                  <v>46097.64583333334</v>
                </pt>
                <pt idx="571">
                  <v>46097.64652777778</v>
                </pt>
                <pt idx="572">
                  <v>46097.64722222222</v>
                </pt>
                <pt idx="573">
                  <v>46097.64791666667</v>
                </pt>
                <pt idx="574">
                  <v>46097.64861111111</v>
                </pt>
                <pt idx="575">
                  <v>46097.64930555555</v>
                </pt>
                <pt idx="576">
                  <v>46097.65</v>
                </pt>
                <pt idx="577">
                  <v>46097.65069444444</v>
                </pt>
                <pt idx="578">
                  <v>46097.65138888889</v>
                </pt>
                <pt idx="579">
                  <v>46097.65208333333</v>
                </pt>
                <pt idx="580">
                  <v>46097.65277777778</v>
                </pt>
                <pt idx="581">
                  <v>46097.65347222222</v>
                </pt>
                <pt idx="582">
                  <v>46097.65416666667</v>
                </pt>
                <pt idx="583">
                  <v>46097.65486111111</v>
                </pt>
                <pt idx="584">
                  <v>46097.65555555555</v>
                </pt>
                <pt idx="585">
                  <v>46097.65625</v>
                </pt>
                <pt idx="586">
                  <v>46097.65694444445</v>
                </pt>
                <pt idx="587">
                  <v>46097.65763888889</v>
                </pt>
                <pt idx="588">
                  <v>46097.65833333333</v>
                </pt>
                <pt idx="589">
                  <v>46097.65902777778</v>
                </pt>
                <pt idx="590">
                  <v>46097.65972222222</v>
                </pt>
                <pt idx="591">
                  <v>46097.66041666667</v>
                </pt>
                <pt idx="592">
                  <v>46097.66111111111</v>
                </pt>
                <pt idx="593">
                  <v>46097.66180555556</v>
                </pt>
                <pt idx="594">
                  <v>46097.6625</v>
                </pt>
                <pt idx="595">
                  <v>46097.66319444445</v>
                </pt>
                <pt idx="596">
                  <v>46097.66388888889</v>
                </pt>
                <pt idx="597">
                  <v>46097.66458333333</v>
                </pt>
                <pt idx="598">
                  <v>46097.66527777778</v>
                </pt>
                <pt idx="599">
                  <v>46097.66597222222</v>
                </pt>
                <pt idx="600">
                  <v>46097.66666666666</v>
                </pt>
                <pt idx="601">
                  <v>46097.66736111111</v>
                </pt>
                <pt idx="602">
                  <v>46097.66805555556</v>
                </pt>
                <pt idx="603">
                  <v>46097.66875</v>
                </pt>
                <pt idx="604">
                  <v>46097.66944444444</v>
                </pt>
                <pt idx="605">
                  <v>46097.67013888889</v>
                </pt>
                <pt idx="606">
                  <v>46097.67083333333</v>
                </pt>
                <pt idx="607">
                  <v>46097.67152777778</v>
                </pt>
                <pt idx="608">
                  <v>46097.67222222222</v>
                </pt>
                <pt idx="609">
                  <v>46097.67291666667</v>
                </pt>
                <pt idx="610">
                  <v>46097.67361111111</v>
                </pt>
                <pt idx="611">
                  <v>46097.67430555556</v>
                </pt>
                <pt idx="612">
                  <v>46097.675</v>
                </pt>
                <pt idx="613">
                  <v>46097.67569444444</v>
                </pt>
                <pt idx="614">
                  <v>46097.67638888889</v>
                </pt>
                <pt idx="615">
                  <v>46097.67708333334</v>
                </pt>
                <pt idx="616">
                  <v>46097.67777777778</v>
                </pt>
                <pt idx="617">
                  <v>46097.67847222222</v>
                </pt>
                <pt idx="618">
                  <v>46097.67916666667</v>
                </pt>
                <pt idx="619">
                  <v>46097.67986111111</v>
                </pt>
                <pt idx="620">
                  <v>46097.68055555555</v>
                </pt>
                <pt idx="621">
                  <v>46097.68125</v>
                </pt>
                <pt idx="622">
                  <v>46097.68194444444</v>
                </pt>
                <pt idx="623">
                  <v>46097.68263888889</v>
                </pt>
                <pt idx="624">
                  <v>46097.68333333333</v>
                </pt>
                <pt idx="625">
                  <v>46097.68402777778</v>
                </pt>
                <pt idx="626">
                  <v>46097.68472222222</v>
                </pt>
                <pt idx="627">
                  <v>46097.68541666667</v>
                </pt>
                <pt idx="628">
                  <v>46097.68611111111</v>
                </pt>
                <pt idx="629">
                  <v>46097.68680555555</v>
                </pt>
                <pt idx="630">
                  <v>46097.6875</v>
                </pt>
                <pt idx="631">
                  <v>46097.68819444445</v>
                </pt>
                <pt idx="632">
                  <v>46097.68888888889</v>
                </pt>
                <pt idx="633">
                  <v>46097.68958333333</v>
                </pt>
                <pt idx="634">
                  <v>46097.69027777778</v>
                </pt>
                <pt idx="635">
                  <v>46097.69097222222</v>
                </pt>
                <pt idx="636">
                  <v>46097.69166666667</v>
                </pt>
                <pt idx="637">
                  <v>46097.69236111111</v>
                </pt>
                <pt idx="638">
                  <v>46097.69305555556</v>
                </pt>
                <pt idx="639">
                  <v>46097.69375</v>
                </pt>
                <pt idx="640">
                  <v>46097.69444444445</v>
                </pt>
                <pt idx="641">
                  <v>46097.69513888889</v>
                </pt>
                <pt idx="642">
                  <v>46097.69583333333</v>
                </pt>
                <pt idx="643">
                  <v>46097.69652777778</v>
                </pt>
                <pt idx="644">
                  <v>46097.69722222222</v>
                </pt>
                <pt idx="645">
                  <v>46097.69791666666</v>
                </pt>
                <pt idx="646">
                  <v>46097.69861111111</v>
                </pt>
                <pt idx="647">
                  <v>46097.69930555556</v>
                </pt>
                <pt idx="648">
                  <v>46097.7</v>
                </pt>
                <pt idx="649">
                  <v>46097.70069444444</v>
                </pt>
                <pt idx="650">
                  <v>46097.70138888889</v>
                </pt>
                <pt idx="651">
                  <v>46097.70208333333</v>
                </pt>
                <pt idx="652">
                  <v>46097.70277777778</v>
                </pt>
                <pt idx="653">
                  <v>46097.70347222222</v>
                </pt>
                <pt idx="654">
                  <v>46097.70416666667</v>
                </pt>
                <pt idx="655">
                  <v>46097.70486111111</v>
                </pt>
                <pt idx="656">
                  <v>46097.70555555556</v>
                </pt>
                <pt idx="657">
                  <v>46097.70625</v>
                </pt>
                <pt idx="658">
                  <v>46097.70694444444</v>
                </pt>
                <pt idx="659">
                  <v>46097.70763888889</v>
                </pt>
                <pt idx="660">
                  <v>46097.70833333334</v>
                </pt>
                <pt idx="661">
                  <v>46097.70902777778</v>
                </pt>
                <pt idx="662">
                  <v>46097.70972222222</v>
                </pt>
                <pt idx="663">
                  <v>46097.71041666667</v>
                </pt>
                <pt idx="664">
                  <v>46097.71111111111</v>
                </pt>
                <pt idx="665">
                  <v>46097.71180555555</v>
                </pt>
                <pt idx="666">
                  <v>46097.7125</v>
                </pt>
                <pt idx="667">
                  <v>46097.71319444444</v>
                </pt>
                <pt idx="668">
                  <v>46097.71388888889</v>
                </pt>
                <pt idx="669">
                  <v>46097.71458333333</v>
                </pt>
                <pt idx="670">
                  <v>46097.71527777778</v>
                </pt>
                <pt idx="671">
                  <v>46097.71597222222</v>
                </pt>
                <pt idx="672">
                  <v>46097.71666666667</v>
                </pt>
                <pt idx="673">
                  <v>46097.71736111111</v>
                </pt>
                <pt idx="674">
                  <v>46097.71805555555</v>
                </pt>
                <pt idx="675">
                  <v>46097.71875</v>
                </pt>
                <pt idx="676">
                  <v>46097.71944444445</v>
                </pt>
                <pt idx="677">
                  <v>46097.72013888889</v>
                </pt>
                <pt idx="678">
                  <v>46097.72083333333</v>
                </pt>
                <pt idx="679">
                  <v>46097.72152777778</v>
                </pt>
                <pt idx="680">
                  <v>46097.72222222222</v>
                </pt>
                <pt idx="681">
                  <v>46097.72291666667</v>
                </pt>
                <pt idx="682">
                  <v>46097.72361111111</v>
                </pt>
                <pt idx="683">
                  <v>46097.72430555556</v>
                </pt>
                <pt idx="684">
                  <v>46097.725</v>
                </pt>
                <pt idx="685">
                  <v>46097.72569444445</v>
                </pt>
                <pt idx="686">
                  <v>46097.72638888889</v>
                </pt>
                <pt idx="687">
                  <v>46097.72708333333</v>
                </pt>
                <pt idx="688">
                  <v>46097.72777777778</v>
                </pt>
                <pt idx="689">
                  <v>46097.72847222222</v>
                </pt>
                <pt idx="690">
                  <v>46097.72916666666</v>
                </pt>
                <pt idx="691">
                  <v>46097.72986111111</v>
                </pt>
                <pt idx="692">
                  <v>46097.73055555556</v>
                </pt>
                <pt idx="693">
                  <v>46097.73125</v>
                </pt>
                <pt idx="694">
                  <v>46097.73194444444</v>
                </pt>
                <pt idx="695">
                  <v>46097.73263888889</v>
                </pt>
                <pt idx="696">
                  <v>46097.73333333333</v>
                </pt>
                <pt idx="697">
                  <v>46097.73402777778</v>
                </pt>
                <pt idx="698">
                  <v>46097.73472222222</v>
                </pt>
                <pt idx="699">
                  <v>46097.73541666667</v>
                </pt>
                <pt idx="700">
                  <v>46097.73611111111</v>
                </pt>
                <pt idx="701">
                  <v>46097.73680555556</v>
                </pt>
                <pt idx="702">
                  <v>46097.7375</v>
                </pt>
                <pt idx="703">
                  <v>46097.73819444444</v>
                </pt>
                <pt idx="704">
                  <v>46097.73888888889</v>
                </pt>
                <pt idx="705">
                  <v>46097.73958333334</v>
                </pt>
                <pt idx="706">
                  <v>46097.74027777778</v>
                </pt>
                <pt idx="707">
                  <v>46097.74097222222</v>
                </pt>
                <pt idx="708">
                  <v>46097.74166666667</v>
                </pt>
                <pt idx="709">
                  <v>46097.74236111111</v>
                </pt>
                <pt idx="710">
                  <v>46097.74305555555</v>
                </pt>
                <pt idx="711">
                  <v>46097.74375</v>
                </pt>
                <pt idx="712">
                  <v>46097.74444444444</v>
                </pt>
                <pt idx="713">
                  <v>46097.74513888889</v>
                </pt>
                <pt idx="714">
                  <v>46097.74583333333</v>
                </pt>
                <pt idx="715">
                  <v>46097.74652777778</v>
                </pt>
                <pt idx="716">
                  <v>46097.74722222222</v>
                </pt>
                <pt idx="717">
                  <v>46097.74791666667</v>
                </pt>
                <pt idx="718">
                  <v>46097.74861111111</v>
                </pt>
                <pt idx="719">
                  <v>46097.74930555555</v>
                </pt>
                <pt idx="720">
                  <v>46097.75</v>
                </pt>
                <pt idx="721">
                  <v>46097.75069444445</v>
                </pt>
                <pt idx="722">
                  <v>46097.75138888889</v>
                </pt>
                <pt idx="723">
                  <v>46097.75208333333</v>
                </pt>
                <pt idx="724">
                  <v>46097.75277777778</v>
                </pt>
                <pt idx="725">
                  <v>46097.75347222222</v>
                </pt>
                <pt idx="726">
                  <v>46097.75416666667</v>
                </pt>
                <pt idx="727">
                  <v>46097.75486111111</v>
                </pt>
                <pt idx="728">
                  <v>46097.75555555556</v>
                </pt>
                <pt idx="729">
                  <v>46097.75625</v>
                </pt>
                <pt idx="730">
                  <v>46097.75694444445</v>
                </pt>
                <pt idx="731">
                  <v>46097.75763888889</v>
                </pt>
                <pt idx="732">
                  <v>46097.75833333333</v>
                </pt>
                <pt idx="733">
                  <v>46097.75902777778</v>
                </pt>
                <pt idx="734">
                  <v>46097.75972222222</v>
                </pt>
                <pt idx="735">
                  <v>46097.76041666666</v>
                </pt>
                <pt idx="736">
                  <v>46097.76111111111</v>
                </pt>
                <pt idx="737">
                  <v>46097.76180555556</v>
                </pt>
                <pt idx="738">
                  <v>46097.7625</v>
                </pt>
                <pt idx="739">
                  <v>46097.76319444444</v>
                </pt>
                <pt idx="740">
                  <v>46097.76388888889</v>
                </pt>
                <pt idx="741">
                  <v>46097.76458333333</v>
                </pt>
                <pt idx="742">
                  <v>46097.76527777778</v>
                </pt>
                <pt idx="743">
                  <v>46097.76597222222</v>
                </pt>
                <pt idx="744">
                  <v>46097.76666666667</v>
                </pt>
                <pt idx="745">
                  <v>46097.76736111111</v>
                </pt>
                <pt idx="746">
                  <v>46097.76805555556</v>
                </pt>
                <pt idx="747">
                  <v>46097.76875</v>
                </pt>
                <pt idx="748">
                  <v>46097.76944444444</v>
                </pt>
                <pt idx="749">
                  <v>46097.77013888889</v>
                </pt>
                <pt idx="750">
                  <v>46097.77083333334</v>
                </pt>
                <pt idx="751">
                  <v>46097.77152777778</v>
                </pt>
                <pt idx="752">
                  <v>46097.77222222222</v>
                </pt>
                <pt idx="753">
                  <v>46097.77291666667</v>
                </pt>
                <pt idx="754">
                  <v>46097.77361111111</v>
                </pt>
                <pt idx="755">
                  <v>46097.77430555555</v>
                </pt>
                <pt idx="756">
                  <v>46097.775</v>
                </pt>
                <pt idx="757">
                  <v>46097.77569444444</v>
                </pt>
                <pt idx="758">
                  <v>46097.77638888889</v>
                </pt>
                <pt idx="759">
                  <v>46097.77708333333</v>
                </pt>
                <pt idx="760">
                  <v>46097.77777777778</v>
                </pt>
                <pt idx="761">
                  <v>46097.77847222222</v>
                </pt>
                <pt idx="762">
                  <v>46097.77916666667</v>
                </pt>
                <pt idx="763">
                  <v>46097.77986111111</v>
                </pt>
                <pt idx="764">
                  <v>46097.78055555555</v>
                </pt>
                <pt idx="765">
                  <v>46097.78125</v>
                </pt>
                <pt idx="766">
                  <v>46097.78194444445</v>
                </pt>
                <pt idx="767">
                  <v>46097.78263888889</v>
                </pt>
                <pt idx="768">
                  <v>46097.78333333333</v>
                </pt>
                <pt idx="769">
                  <v>46097.78402777778</v>
                </pt>
                <pt idx="770">
                  <v>46097.78472222222</v>
                </pt>
                <pt idx="771">
                  <v>46097.78541666667</v>
                </pt>
                <pt idx="772">
                  <v>46097.78611111111</v>
                </pt>
                <pt idx="773">
                  <v>46097.78680555556</v>
                </pt>
                <pt idx="774">
                  <v>46097.7875</v>
                </pt>
                <pt idx="775">
                  <v>46097.78819444445</v>
                </pt>
                <pt idx="776">
                  <v>46097.78888888889</v>
                </pt>
                <pt idx="777">
                  <v>46097.78958333333</v>
                </pt>
                <pt idx="778">
                  <v>46097.79027777778</v>
                </pt>
                <pt idx="779">
                  <v>46097.79097222222</v>
                </pt>
                <pt idx="780">
                  <v>46097.79166666666</v>
                </pt>
                <pt idx="781">
                  <v>46097.79236111111</v>
                </pt>
                <pt idx="782">
                  <v>46097.79305555556</v>
                </pt>
                <pt idx="783">
                  <v>46097.79375</v>
                </pt>
                <pt idx="784">
                  <v>46097.79444444444</v>
                </pt>
                <pt idx="785">
                  <v>46097.79513888889</v>
                </pt>
                <pt idx="786">
                  <v>46097.79583333333</v>
                </pt>
                <pt idx="787">
                  <v>46097.79652777778</v>
                </pt>
                <pt idx="788">
                  <v>46097.79722222222</v>
                </pt>
                <pt idx="789">
                  <v>46097.79791666667</v>
                </pt>
                <pt idx="790">
                  <v>46097.79861111111</v>
                </pt>
                <pt idx="791">
                  <v>46097.79930555556</v>
                </pt>
                <pt idx="792">
                  <v>46097.8</v>
                </pt>
                <pt idx="793">
                  <v>46097.80069444444</v>
                </pt>
                <pt idx="794">
                  <v>46097.80138888889</v>
                </pt>
                <pt idx="795">
                  <v>46097.80208333334</v>
                </pt>
                <pt idx="796">
                  <v>46097.80277777778</v>
                </pt>
                <pt idx="797">
                  <v>46097.80347222222</v>
                </pt>
                <pt idx="798">
                  <v>46097.80416666667</v>
                </pt>
                <pt idx="799">
                  <v>46097.80486111111</v>
                </pt>
                <pt idx="800">
                  <v>46097.80555555555</v>
                </pt>
                <pt idx="801">
                  <v>46097.80625</v>
                </pt>
                <pt idx="802">
                  <v>46097.80694444444</v>
                </pt>
                <pt idx="803">
                  <v>46097.80763888889</v>
                </pt>
                <pt idx="804">
                  <v>46097.80833333333</v>
                </pt>
                <pt idx="805">
                  <v>46097.80902777778</v>
                </pt>
                <pt idx="806">
                  <v>46097.80972222222</v>
                </pt>
                <pt idx="807">
                  <v>46097.81041666667</v>
                </pt>
                <pt idx="808">
                  <v>46097.81111111111</v>
                </pt>
                <pt idx="809">
                  <v>46097.81180555555</v>
                </pt>
                <pt idx="810">
                  <v>46097.8125</v>
                </pt>
                <pt idx="811">
                  <v>46097.81319444445</v>
                </pt>
                <pt idx="812">
                  <v>46097.81388888889</v>
                </pt>
                <pt idx="813">
                  <v>46097.81458333333</v>
                </pt>
                <pt idx="814">
                  <v>46097.81527777778</v>
                </pt>
                <pt idx="815">
                  <v>46097.81597222222</v>
                </pt>
                <pt idx="816">
                  <v>46097.81666666667</v>
                </pt>
                <pt idx="817">
                  <v>46097.81736111111</v>
                </pt>
                <pt idx="818">
                  <v>46097.81805555556</v>
                </pt>
                <pt idx="819">
                  <v>46097.81875</v>
                </pt>
                <pt idx="820">
                  <v>46097.81944444445</v>
                </pt>
                <pt idx="821">
                  <v>46097.82013888889</v>
                </pt>
                <pt idx="822">
                  <v>46097.82083333333</v>
                </pt>
                <pt idx="823">
                  <v>46097.82152777778</v>
                </pt>
                <pt idx="824">
                  <v>46097.82222222222</v>
                </pt>
                <pt idx="825">
                  <v>46097.82291666666</v>
                </pt>
                <pt idx="826">
                  <v>46097.82361111111</v>
                </pt>
                <pt idx="827">
                  <v>46097.82430555556</v>
                </pt>
                <pt idx="828">
                  <v>46097.825</v>
                </pt>
                <pt idx="829">
                  <v>46097.82569444444</v>
                </pt>
                <pt idx="830">
                  <v>46097.82638888889</v>
                </pt>
                <pt idx="831">
                  <v>46097.82708333333</v>
                </pt>
                <pt idx="832">
                  <v>46097.82777777778</v>
                </pt>
                <pt idx="833">
                  <v>46097.82847222222</v>
                </pt>
                <pt idx="834">
                  <v>46097.82916666667</v>
                </pt>
                <pt idx="835">
                  <v>46097.82986111111</v>
                </pt>
                <pt idx="836">
                  <v>46097.83055555556</v>
                </pt>
                <pt idx="837">
                  <v>46097.83125</v>
                </pt>
                <pt idx="838">
                  <v>46097.83194444444</v>
                </pt>
                <pt idx="839">
                  <v>46097.83263888889</v>
                </pt>
                <pt idx="840">
                  <v>46097.83333333334</v>
                </pt>
                <pt idx="841">
                  <v>46097.83402777778</v>
                </pt>
                <pt idx="842">
                  <v>46097.83472222222</v>
                </pt>
                <pt idx="843">
                  <v>46097.83541666667</v>
                </pt>
                <pt idx="844">
                  <v>46097.83611111111</v>
                </pt>
                <pt idx="845">
                  <v>46097.83680555555</v>
                </pt>
                <pt idx="846">
                  <v>46097.8375</v>
                </pt>
                <pt idx="847">
                  <v>46097.83819444444</v>
                </pt>
                <pt idx="848">
                  <v>46097.83888888889</v>
                </pt>
                <pt idx="849">
                  <v>46097.83958333333</v>
                </pt>
                <pt idx="850">
                  <v>46097.84027777778</v>
                </pt>
                <pt idx="851">
                  <v>46097.84097222222</v>
                </pt>
                <pt idx="852">
                  <v>46097.84166666667</v>
                </pt>
                <pt idx="853">
                  <v>46097.84236111111</v>
                </pt>
                <pt idx="854">
                  <v>46097.84305555555</v>
                </pt>
                <pt idx="855">
                  <v>46097.84375</v>
                </pt>
                <pt idx="856">
                  <v>46097.84444444445</v>
                </pt>
                <pt idx="857">
                  <v>46097.84513888889</v>
                </pt>
                <pt idx="858">
                  <v>46097.84583333333</v>
                </pt>
                <pt idx="859">
                  <v>46097.84652777778</v>
                </pt>
                <pt idx="860">
                  <v>46097.84722222222</v>
                </pt>
                <pt idx="861">
                  <v>46097.84791666667</v>
                </pt>
                <pt idx="862">
                  <v>46097.84861111111</v>
                </pt>
                <pt idx="863">
                  <v>46097.84930555556</v>
                </pt>
                <pt idx="864">
                  <v>46097.85</v>
                </pt>
                <pt idx="865">
                  <v>46097.85069444445</v>
                </pt>
                <pt idx="866">
                  <v>46097.85138888889</v>
                </pt>
                <pt idx="867">
                  <v>46097.85208333333</v>
                </pt>
                <pt idx="868">
                  <v>46097.85277777778</v>
                </pt>
                <pt idx="869">
                  <v>46097.85347222222</v>
                </pt>
                <pt idx="870">
                  <v>46097.85416666666</v>
                </pt>
                <pt idx="871">
                  <v>46097.85486111111</v>
                </pt>
                <pt idx="872">
                  <v>46097.85555555556</v>
                </pt>
                <pt idx="873">
                  <v>46097.85625</v>
                </pt>
                <pt idx="874">
                  <v>46097.85694444444</v>
                </pt>
                <pt idx="875">
                  <v>46097.85763888889</v>
                </pt>
                <pt idx="876">
                  <v>46097.85833333333</v>
                </pt>
                <pt idx="877">
                  <v>46097.85902777778</v>
                </pt>
                <pt idx="878">
                  <v>46097.85972222222</v>
                </pt>
                <pt idx="879">
                  <v>46097.86041666667</v>
                </pt>
                <pt idx="880">
                  <v>46097.86111111111</v>
                </pt>
                <pt idx="881">
                  <v>46097.86180555556</v>
                </pt>
                <pt idx="882">
                  <v>46097.8625</v>
                </pt>
                <pt idx="883">
                  <v>46097.86319444444</v>
                </pt>
                <pt idx="884">
                  <v>46097.86388888889</v>
                </pt>
                <pt idx="885">
                  <v>46097.86458333334</v>
                </pt>
                <pt idx="886">
                  <v>46097.86527777778</v>
                </pt>
                <pt idx="887">
                  <v>46097.86597222222</v>
                </pt>
                <pt idx="888">
                  <v>46097.86666666667</v>
                </pt>
                <pt idx="889">
                  <v>46097.86736111111</v>
                </pt>
                <pt idx="890">
                  <v>46097.86805555555</v>
                </pt>
                <pt idx="891">
                  <v>46097.86875</v>
                </pt>
                <pt idx="892">
                  <v>46097.86944444444</v>
                </pt>
                <pt idx="893">
                  <v>46097.87013888889</v>
                </pt>
                <pt idx="894">
                  <v>46097.87083333333</v>
                </pt>
                <pt idx="895">
                  <v>46097.87152777778</v>
                </pt>
                <pt idx="896">
                  <v>46097.87222222222</v>
                </pt>
                <pt idx="897">
                  <v>46097.87291666667</v>
                </pt>
                <pt idx="898">
                  <v>46097.87361111111</v>
                </pt>
                <pt idx="899">
                  <v>46097.87430555555</v>
                </pt>
                <pt idx="900">
                  <v>46097.875</v>
                </pt>
                <pt idx="901">
                  <v>46097.87569444445</v>
                </pt>
                <pt idx="902">
                  <v>46097.87638888889</v>
                </pt>
                <pt idx="903">
                  <v>46097.87708333333</v>
                </pt>
                <pt idx="904">
                  <v>46097.87777777778</v>
                </pt>
                <pt idx="905">
                  <v>46097.87847222222</v>
                </pt>
                <pt idx="906">
                  <v>46097.87916666667</v>
                </pt>
                <pt idx="907">
                  <v>46097.87986111111</v>
                </pt>
                <pt idx="908">
                  <v>46097.88055555556</v>
                </pt>
                <pt idx="909">
                  <v>46097.88125</v>
                </pt>
                <pt idx="910">
                  <v>46097.88194444445</v>
                </pt>
                <pt idx="911">
                  <v>46097.88263888889</v>
                </pt>
                <pt idx="912">
                  <v>46097.88333333333</v>
                </pt>
                <pt idx="913">
                  <v>46097.88402777778</v>
                </pt>
                <pt idx="914">
                  <v>46097.88472222222</v>
                </pt>
                <pt idx="915">
                  <v>46097.88541666666</v>
                </pt>
                <pt idx="916">
                  <v>46097.88611111111</v>
                </pt>
                <pt idx="917">
                  <v>46097.88680555556</v>
                </pt>
                <pt idx="918">
                  <v>46097.8875</v>
                </pt>
                <pt idx="919">
                  <v>46097.88819444444</v>
                </pt>
                <pt idx="920">
                  <v>46097.88888888889</v>
                </pt>
                <pt idx="921">
                  <v>46097.88958333333</v>
                </pt>
                <pt idx="922">
                  <v>46097.89027777778</v>
                </pt>
                <pt idx="923">
                  <v>46097.89097222222</v>
                </pt>
                <pt idx="924">
                  <v>46097.89166666667</v>
                </pt>
                <pt idx="925">
                  <v>46097.89236111111</v>
                </pt>
                <pt idx="926">
                  <v>46097.89305555556</v>
                </pt>
                <pt idx="927">
                  <v>46097.89375</v>
                </pt>
                <pt idx="928">
                  <v>46097.89444444444</v>
                </pt>
                <pt idx="929">
                  <v>46097.89513888889</v>
                </pt>
              </numCache>
            </numRef>
          </xVal>
          <yVal>
            <numRef>
              <f>'Chart Data ES'!$B$2:$B$931</f>
              <numCache>
                <formatCode>0.00</formatCode>
                <ptCount val="930"/>
                <pt idx="0">
                  <v>6623.5</v>
                </pt>
                <pt idx="1">
                  <v>6635.5</v>
                </pt>
                <pt idx="2">
                  <v>6635</v>
                </pt>
                <pt idx="3">
                  <v>6636.25</v>
                </pt>
                <pt idx="4">
                  <v>6632</v>
                </pt>
                <pt idx="5">
                  <v>6631.25</v>
                </pt>
                <pt idx="6">
                  <v>6631.25</v>
                </pt>
                <pt idx="7">
                  <v>6629.5</v>
                </pt>
                <pt idx="8">
                  <v>6624.5</v>
                </pt>
                <pt idx="9">
                  <v>6623.75</v>
                </pt>
                <pt idx="10">
                  <v>6625.25</v>
                </pt>
                <pt idx="11">
                  <v>6627</v>
                </pt>
                <pt idx="12">
                  <v>6623.5</v>
                </pt>
                <pt idx="13">
                  <v>6622</v>
                </pt>
                <pt idx="14">
                  <v>6622.5</v>
                </pt>
                <pt idx="15">
                  <v>6621.5</v>
                </pt>
                <pt idx="16">
                  <v>6618</v>
                </pt>
                <pt idx="17">
                  <v>6619.25</v>
                </pt>
                <pt idx="18">
                  <v>6618</v>
                </pt>
                <pt idx="19">
                  <v>6617.25</v>
                </pt>
                <pt idx="20">
                  <v>6621.25</v>
                </pt>
                <pt idx="21">
                  <v>6621.25</v>
                </pt>
                <pt idx="22">
                  <v>6622.75</v>
                </pt>
                <pt idx="23">
                  <v>6617.25</v>
                </pt>
                <pt idx="24">
                  <v>6623</v>
                </pt>
                <pt idx="25">
                  <v>6625.75</v>
                </pt>
                <pt idx="26">
                  <v>6624.5</v>
                </pt>
                <pt idx="27">
                  <v>6624</v>
                </pt>
                <pt idx="28">
                  <v>6624.25</v>
                </pt>
                <pt idx="29">
                  <v>6625.25</v>
                </pt>
                <pt idx="30">
                  <v>6625.5</v>
                </pt>
                <pt idx="31">
                  <v>6625.25</v>
                </pt>
                <pt idx="32">
                  <v>6622.5</v>
                </pt>
                <pt idx="33">
                  <v>6623</v>
                </pt>
                <pt idx="34">
                  <v>6623.25</v>
                </pt>
                <pt idx="35">
                  <v>6623.5</v>
                </pt>
                <pt idx="36">
                  <v>6625.25</v>
                </pt>
                <pt idx="37">
                  <v>6625.75</v>
                </pt>
                <pt idx="38">
                  <v>6626</v>
                </pt>
                <pt idx="39">
                  <v>6627.25</v>
                </pt>
                <pt idx="40">
                  <v>6629</v>
                </pt>
                <pt idx="41">
                  <v>6630.25</v>
                </pt>
                <pt idx="42">
                  <v>6632.5</v>
                </pt>
                <pt idx="43">
                  <v>6635</v>
                </pt>
                <pt idx="44">
                  <v>6638.75</v>
                </pt>
                <pt idx="45">
                  <v>6638.25</v>
                </pt>
                <pt idx="46">
                  <v>6638</v>
                </pt>
                <pt idx="47">
                  <v>6642.5</v>
                </pt>
                <pt idx="48">
                  <v>6643.25</v>
                </pt>
                <pt idx="49">
                  <v>6642.75</v>
                </pt>
                <pt idx="50">
                  <v>6649.5</v>
                </pt>
                <pt idx="51">
                  <v>6649.75</v>
                </pt>
                <pt idx="52">
                  <v>6649.5</v>
                </pt>
                <pt idx="53">
                  <v>6650.75</v>
                </pt>
                <pt idx="54">
                  <v>6651.5</v>
                </pt>
                <pt idx="55">
                  <v>6651.5</v>
                </pt>
                <pt idx="56">
                  <v>6650.75</v>
                </pt>
                <pt idx="57">
                  <v>6655</v>
                </pt>
                <pt idx="58">
                  <v>6656.5</v>
                </pt>
                <pt idx="59">
                  <v>6656</v>
                </pt>
                <pt idx="60">
                  <v>6662</v>
                </pt>
                <pt idx="61">
                  <v>6657.5</v>
                </pt>
                <pt idx="62">
                  <v>6652.75</v>
                </pt>
                <pt idx="63">
                  <v>6653.25</v>
                </pt>
                <pt idx="64">
                  <v>6654.75</v>
                </pt>
                <pt idx="65">
                  <v>6656</v>
                </pt>
                <pt idx="66">
                  <v>6652.25</v>
                </pt>
                <pt idx="67">
                  <v>6654.75</v>
                </pt>
                <pt idx="68">
                  <v>6649.5</v>
                </pt>
                <pt idx="69">
                  <v>6651.25</v>
                </pt>
                <pt idx="70">
                  <v>6646.5</v>
                </pt>
                <pt idx="71">
                  <v>6648.75</v>
                </pt>
                <pt idx="72">
                  <v>6649.25</v>
                </pt>
                <pt idx="73">
                  <v>6651.5</v>
                </pt>
                <pt idx="74">
                  <v>6651.5</v>
                </pt>
                <pt idx="75">
                  <v>6647.5</v>
                </pt>
                <pt idx="76">
                  <v>6649.5</v>
                </pt>
                <pt idx="77">
                  <v>6647.5</v>
                </pt>
                <pt idx="78">
                  <v>6649.5</v>
                </pt>
                <pt idx="79">
                  <v>6648.75</v>
                </pt>
                <pt idx="80">
                  <v>6647.25</v>
                </pt>
                <pt idx="81">
                  <v>6647.25</v>
                </pt>
                <pt idx="82">
                  <v>6646.75</v>
                </pt>
                <pt idx="83">
                  <v>6648.25</v>
                </pt>
                <pt idx="84">
                  <v>6649.5</v>
                </pt>
                <pt idx="85">
                  <v>6649.75</v>
                </pt>
                <pt idx="86">
                  <v>6646</v>
                </pt>
                <pt idx="87">
                  <v>6646</v>
                </pt>
                <pt idx="88">
                  <v>6645.75</v>
                </pt>
                <pt idx="89">
                  <v>6646.75</v>
                </pt>
                <pt idx="90">
                  <v>6646.75</v>
                </pt>
                <pt idx="91">
                  <v>6647.25</v>
                </pt>
                <pt idx="92">
                  <v>6644.5</v>
                </pt>
                <pt idx="93">
                  <v>6644.25</v>
                </pt>
                <pt idx="94">
                  <v>6644.75</v>
                </pt>
                <pt idx="95">
                  <v>6644.75</v>
                </pt>
                <pt idx="96">
                  <v>6643.75</v>
                </pt>
                <pt idx="97">
                  <v>6641.75</v>
                </pt>
                <pt idx="98">
                  <v>6643.25</v>
                </pt>
                <pt idx="99">
                  <v>6642.25</v>
                </pt>
                <pt idx="100">
                  <v>6645.25</v>
                </pt>
                <pt idx="101">
                  <v>6647.5</v>
                </pt>
                <pt idx="102">
                  <v>6650</v>
                </pt>
                <pt idx="103">
                  <v>6647.25</v>
                </pt>
                <pt idx="104">
                  <v>6647</v>
                </pt>
                <pt idx="105">
                  <v>6651.5</v>
                </pt>
                <pt idx="106">
                  <v>6652</v>
                </pt>
                <pt idx="107">
                  <v>6652.25</v>
                </pt>
                <pt idx="108">
                  <v>6650</v>
                </pt>
                <pt idx="109">
                  <v>6652</v>
                </pt>
                <pt idx="110">
                  <v>6651.25</v>
                </pt>
                <pt idx="111">
                  <v>6651.5</v>
                </pt>
                <pt idx="112">
                  <v>6652.5</v>
                </pt>
                <pt idx="113">
                  <v>6652.25</v>
                </pt>
                <pt idx="114">
                  <v>6651.5</v>
                </pt>
                <pt idx="115">
                  <v>6649</v>
                </pt>
                <pt idx="116">
                  <v>6649.75</v>
                </pt>
                <pt idx="117">
                  <v>6648.75</v>
                </pt>
                <pt idx="118">
                  <v>6649.5</v>
                </pt>
                <pt idx="119">
                  <v>6649</v>
                </pt>
                <pt idx="120">
                  <v>6653.75</v>
                </pt>
                <pt idx="121">
                  <v>6655</v>
                </pt>
                <pt idx="122">
                  <v>6658.25</v>
                </pt>
                <pt idx="123">
                  <v>6658.75</v>
                </pt>
                <pt idx="124">
                  <v>6658.75</v>
                </pt>
                <pt idx="125">
                  <v>6661.5</v>
                </pt>
                <pt idx="126">
                  <v>6661.5</v>
                </pt>
                <pt idx="127">
                  <v>6665.75</v>
                </pt>
                <pt idx="128">
                  <v>6663.5</v>
                </pt>
                <pt idx="129">
                  <v>6665.25</v>
                </pt>
                <pt idx="130">
                  <v>6666.25</v>
                </pt>
                <pt idx="131">
                  <v>6663.5</v>
                </pt>
                <pt idx="132">
                  <v>6665.5</v>
                </pt>
                <pt idx="133">
                  <v>6666.5</v>
                </pt>
                <pt idx="134">
                  <v>6666</v>
                </pt>
                <pt idx="135">
                  <v>6668</v>
                </pt>
                <pt idx="136">
                  <v>6669.25</v>
                </pt>
                <pt idx="137">
                  <v>6669.25</v>
                </pt>
                <pt idx="138">
                  <v>6665.5</v>
                </pt>
                <pt idx="139">
                  <v>6665.5</v>
                </pt>
                <pt idx="140">
                  <v>6662.25</v>
                </pt>
                <pt idx="141">
                  <v>6661.25</v>
                </pt>
                <pt idx="142">
                  <v>6662.75</v>
                </pt>
                <pt idx="143">
                  <v>6661</v>
                </pt>
                <pt idx="144">
                  <v>6662</v>
                </pt>
                <pt idx="145">
                  <v>6660.25</v>
                </pt>
                <pt idx="146">
                  <v>6659.75</v>
                </pt>
                <pt idx="147">
                  <v>6659.5</v>
                </pt>
                <pt idx="148">
                  <v>6659.25</v>
                </pt>
                <pt idx="149">
                  <v>6660.5</v>
                </pt>
                <pt idx="150">
                  <v>6659.25</v>
                </pt>
                <pt idx="151">
                  <v>6660</v>
                </pt>
                <pt idx="152">
                  <v>6659.75</v>
                </pt>
                <pt idx="153">
                  <v>6661.5</v>
                </pt>
                <pt idx="154">
                  <v>6661.75</v>
                </pt>
                <pt idx="155">
                  <v>6663.5</v>
                </pt>
                <pt idx="156">
                  <v>6660.75</v>
                </pt>
                <pt idx="157">
                  <v>6660</v>
                </pt>
                <pt idx="158">
                  <v>6663</v>
                </pt>
                <pt idx="159">
                  <v>6663.75</v>
                </pt>
                <pt idx="160">
                  <v>6664</v>
                </pt>
                <pt idx="161">
                  <v>6664.25</v>
                </pt>
                <pt idx="162">
                  <v>6664.5</v>
                </pt>
                <pt idx="163">
                  <v>6663.5</v>
                </pt>
                <pt idx="164">
                  <v>6661.5</v>
                </pt>
                <pt idx="165">
                  <v>6663</v>
                </pt>
                <pt idx="166">
                  <v>6663</v>
                </pt>
                <pt idx="167">
                  <v>6660.75</v>
                </pt>
                <pt idx="168">
                  <v>6665.75</v>
                </pt>
                <pt idx="169">
                  <v>6665.5</v>
                </pt>
                <pt idx="170">
                  <v>6666</v>
                </pt>
                <pt idx="171">
                  <v>6666.5</v>
                </pt>
                <pt idx="172">
                  <v>6665.75</v>
                </pt>
                <pt idx="173">
                  <v>6664.75</v>
                </pt>
                <pt idx="174">
                  <v>6666.75</v>
                </pt>
                <pt idx="175">
                  <v>6664.25</v>
                </pt>
                <pt idx="176">
                  <v>6664.5</v>
                </pt>
                <pt idx="177">
                  <v>6665.5</v>
                </pt>
                <pt idx="178">
                  <v>6664.25</v>
                </pt>
                <pt idx="179">
                  <v>6664.75</v>
                </pt>
                <pt idx="180">
                  <v>6665.75</v>
                </pt>
                <pt idx="181">
                  <v>6666</v>
                </pt>
                <pt idx="182">
                  <v>6664.75</v>
                </pt>
                <pt idx="183">
                  <v>6662.5</v>
                </pt>
                <pt idx="184">
                  <v>6661.75</v>
                </pt>
                <pt idx="185">
                  <v>6663.5</v>
                </pt>
                <pt idx="186">
                  <v>6664</v>
                </pt>
                <pt idx="187">
                  <v>6663.25</v>
                </pt>
                <pt idx="188">
                  <v>6663.75</v>
                </pt>
                <pt idx="189">
                  <v>6661.75</v>
                </pt>
                <pt idx="190">
                  <v>6660.75</v>
                </pt>
                <pt idx="191">
                  <v>6661.25</v>
                </pt>
                <pt idx="192">
                  <v>6662.5</v>
                </pt>
                <pt idx="193">
                  <v>6661</v>
                </pt>
                <pt idx="194">
                  <v>6662</v>
                </pt>
                <pt idx="195">
                  <v>6666</v>
                </pt>
                <pt idx="196">
                  <v>6666</v>
                </pt>
                <pt idx="197">
                  <v>6666.5</v>
                </pt>
                <pt idx="198">
                  <v>6665.5</v>
                </pt>
                <pt idx="199">
                  <v>6666.75</v>
                </pt>
                <pt idx="200">
                  <v>6667.75</v>
                </pt>
                <pt idx="201">
                  <v>6666.5</v>
                </pt>
                <pt idx="202">
                  <v>6665.5</v>
                </pt>
                <pt idx="203">
                  <v>6666</v>
                </pt>
                <pt idx="204">
                  <v>6664.75</v>
                </pt>
                <pt idx="205">
                  <v>6663.5</v>
                </pt>
                <pt idx="206">
                  <v>6664.5</v>
                </pt>
                <pt idx="207">
                  <v>6662.75</v>
                </pt>
                <pt idx="208">
                  <v>6662.5</v>
                </pt>
                <pt idx="209">
                  <v>6662</v>
                </pt>
                <pt idx="210">
                  <v>6661</v>
                </pt>
                <pt idx="211">
                  <v>6661.25</v>
                </pt>
                <pt idx="212">
                  <v>6657</v>
                </pt>
                <pt idx="213">
                  <v>6657</v>
                </pt>
                <pt idx="214">
                  <v>6659.25</v>
                </pt>
                <pt idx="215">
                  <v>6663</v>
                </pt>
                <pt idx="216">
                  <v>6662.25</v>
                </pt>
                <pt idx="217">
                  <v>6660.5</v>
                </pt>
                <pt idx="218">
                  <v>6659.25</v>
                </pt>
                <pt idx="219">
                  <v>6656.75</v>
                </pt>
                <pt idx="220">
                  <v>6658.25</v>
                </pt>
                <pt idx="221">
                  <v>6657.5</v>
                </pt>
                <pt idx="222">
                  <v>6661</v>
                </pt>
                <pt idx="223">
                  <v>6659</v>
                </pt>
                <pt idx="224">
                  <v>6659.5</v>
                </pt>
                <pt idx="225">
                  <v>6660.75</v>
                </pt>
                <pt idx="226">
                  <v>6661</v>
                </pt>
                <pt idx="227">
                  <v>6662.75</v>
                </pt>
                <pt idx="228">
                  <v>6663.75</v>
                </pt>
                <pt idx="229">
                  <v>6664.5</v>
                </pt>
                <pt idx="230">
                  <v>6667.75</v>
                </pt>
                <pt idx="231">
                  <v>6667</v>
                </pt>
                <pt idx="232">
                  <v>6668</v>
                </pt>
                <pt idx="233">
                  <v>6668.5</v>
                </pt>
                <pt idx="234">
                  <v>6670</v>
                </pt>
                <pt idx="235">
                  <v>6670.25</v>
                </pt>
                <pt idx="236">
                  <v>6669.5</v>
                </pt>
                <pt idx="237">
                  <v>6668.5</v>
                </pt>
                <pt idx="238">
                  <v>6669.25</v>
                </pt>
                <pt idx="239">
                  <v>6669.5</v>
                </pt>
                <pt idx="240">
                  <v>6667.5</v>
                </pt>
                <pt idx="241">
                  <v>6668</v>
                </pt>
                <pt idx="242">
                  <v>6666.25</v>
                </pt>
                <pt idx="243">
                  <v>6666.5</v>
                </pt>
                <pt idx="244">
                  <v>6667.75</v>
                </pt>
                <pt idx="245">
                  <v>6667</v>
                </pt>
                <pt idx="246">
                  <v>6667.25</v>
                </pt>
                <pt idx="247">
                  <v>6668.5</v>
                </pt>
                <pt idx="248">
                  <v>6666.25</v>
                </pt>
                <pt idx="249">
                  <v>6667.75</v>
                </pt>
                <pt idx="250">
                  <v>6667.5</v>
                </pt>
                <pt idx="251">
                  <v>6666.75</v>
                </pt>
                <pt idx="252">
                  <v>6666</v>
                </pt>
                <pt idx="253">
                  <v>6665.25</v>
                </pt>
                <pt idx="254">
                  <v>6664.75</v>
                </pt>
                <pt idx="255">
                  <v>6662.75</v>
                </pt>
                <pt idx="256">
                  <v>6663.75</v>
                </pt>
                <pt idx="257">
                  <v>6664</v>
                </pt>
                <pt idx="258">
                  <v>6665</v>
                </pt>
                <pt idx="259">
                  <v>6665.75</v>
                </pt>
                <pt idx="260">
                  <v>6663.75</v>
                </pt>
                <pt idx="261">
                  <v>6662.25</v>
                </pt>
                <pt idx="262">
                  <v>6662</v>
                </pt>
                <pt idx="263">
                  <v>6661.75</v>
                </pt>
                <pt idx="264">
                  <v>6661.75</v>
                </pt>
                <pt idx="265">
                  <v>6662.75</v>
                </pt>
                <pt idx="266">
                  <v>6662.25</v>
                </pt>
                <pt idx="267">
                  <v>6660.75</v>
                </pt>
                <pt idx="268">
                  <v>6661</v>
                </pt>
                <pt idx="269">
                  <v>6661.5</v>
                </pt>
                <pt idx="270">
                  <v>6660.25</v>
                </pt>
                <pt idx="271">
                  <v>6660.5</v>
                </pt>
                <pt idx="272">
                  <v>6659.75</v>
                </pt>
                <pt idx="273">
                  <v>6660</v>
                </pt>
                <pt idx="274">
                  <v>6660.75</v>
                </pt>
                <pt idx="275">
                  <v>6660.5</v>
                </pt>
                <pt idx="276">
                  <v>6659.25</v>
                </pt>
                <pt idx="277">
                  <v>6658.75</v>
                </pt>
                <pt idx="278">
                  <v>6660</v>
                </pt>
                <pt idx="279">
                  <v>6659.25</v>
                </pt>
                <pt idx="280">
                  <v>6660</v>
                </pt>
                <pt idx="281">
                  <v>6660.75</v>
                </pt>
                <pt idx="282">
                  <v>6661.25</v>
                </pt>
                <pt idx="283">
                  <v>6661.25</v>
                </pt>
                <pt idx="284">
                  <v>6660.25</v>
                </pt>
                <pt idx="285">
                  <v>6660.25</v>
                </pt>
                <pt idx="286">
                  <v>6663.5</v>
                </pt>
                <pt idx="287">
                  <v>6663.75</v>
                </pt>
                <pt idx="288">
                  <v>6664.25</v>
                </pt>
                <pt idx="289">
                  <v>6662</v>
                </pt>
                <pt idx="290">
                  <v>6663</v>
                </pt>
                <pt idx="291">
                  <v>6663</v>
                </pt>
                <pt idx="292">
                  <v>6663</v>
                </pt>
                <pt idx="293">
                  <v>6661.25</v>
                </pt>
                <pt idx="294">
                  <v>6660.25</v>
                </pt>
                <pt idx="295">
                  <v>6662</v>
                </pt>
                <pt idx="296">
                  <v>6663.75</v>
                </pt>
                <pt idx="297">
                  <v>6663.5</v>
                </pt>
                <pt idx="298">
                  <v>6662.75</v>
                </pt>
                <pt idx="299">
                  <v>6661.5</v>
                </pt>
                <pt idx="300">
                  <v>6662.25</v>
                </pt>
                <pt idx="301">
                  <v>6662.75</v>
                </pt>
                <pt idx="302">
                  <v>6662.75</v>
                </pt>
                <pt idx="303">
                  <v>6662.25</v>
                </pt>
                <pt idx="304">
                  <v>6662.25</v>
                </pt>
                <pt idx="305">
                  <v>6662</v>
                </pt>
                <pt idx="306">
                  <v>6663.75</v>
                </pt>
                <pt idx="307">
                  <v>6663.25</v>
                </pt>
                <pt idx="308">
                  <v>6663.75</v>
                </pt>
                <pt idx="309">
                  <v>6664.25</v>
                </pt>
                <pt idx="310">
                  <v>6662</v>
                </pt>
                <pt idx="311">
                  <v>6662</v>
                </pt>
                <pt idx="312">
                  <v>6663</v>
                </pt>
                <pt idx="313">
                  <v>6662.75</v>
                </pt>
                <pt idx="314">
                  <v>6663</v>
                </pt>
                <pt idx="315">
                  <v>6662.5</v>
                </pt>
                <pt idx="316">
                  <v>6663.75</v>
                </pt>
                <pt idx="317">
                  <v>6663.75</v>
                </pt>
                <pt idx="318">
                  <v>6663.25</v>
                </pt>
                <pt idx="319">
                  <v>6665.5</v>
                </pt>
                <pt idx="320">
                  <v>6663.75</v>
                </pt>
                <pt idx="321">
                  <v>6664</v>
                </pt>
                <pt idx="322">
                  <v>6663</v>
                </pt>
                <pt idx="323">
                  <v>6665.5</v>
                </pt>
                <pt idx="324">
                  <v>6665.25</v>
                </pt>
                <pt idx="325">
                  <v>6665</v>
                </pt>
                <pt idx="326">
                  <v>6665</v>
                </pt>
                <pt idx="327">
                  <v>6665</v>
                </pt>
                <pt idx="328">
                  <v>6666.5</v>
                </pt>
                <pt idx="329">
                  <v>6666.75</v>
                </pt>
                <pt idx="330">
                  <v>6667.75</v>
                </pt>
                <pt idx="331">
                  <v>6668.25</v>
                </pt>
                <pt idx="332">
                  <v>6669</v>
                </pt>
                <pt idx="333">
                  <v>6668.25</v>
                </pt>
                <pt idx="334">
                  <v>6668.25</v>
                </pt>
                <pt idx="335">
                  <v>6668.5</v>
                </pt>
                <pt idx="336">
                  <v>6668.25</v>
                </pt>
                <pt idx="337">
                  <v>6668.25</v>
                </pt>
                <pt idx="338">
                  <v>6669.25</v>
                </pt>
                <pt idx="339">
                  <v>6669</v>
                </pt>
                <pt idx="340">
                  <v>6669</v>
                </pt>
                <pt idx="341">
                  <v>6668.5</v>
                </pt>
                <pt idx="342">
                  <v>6668.25</v>
                </pt>
                <pt idx="343">
                  <v>6668.5</v>
                </pt>
                <pt idx="344">
                  <v>6669.25</v>
                </pt>
                <pt idx="345">
                  <v>6669.25</v>
                </pt>
                <pt idx="346">
                  <v>6669</v>
                </pt>
                <pt idx="347">
                  <v>6669.5</v>
                </pt>
                <pt idx="348">
                  <v>6669.75</v>
                </pt>
                <pt idx="349">
                  <v>6674</v>
                </pt>
                <pt idx="350">
                  <v>6672.25</v>
                </pt>
                <pt idx="351">
                  <v>6671.5</v>
                </pt>
                <pt idx="352">
                  <v>6672</v>
                </pt>
                <pt idx="353">
                  <v>6673.5</v>
                </pt>
                <pt idx="354">
                  <v>6672.25</v>
                </pt>
                <pt idx="355">
                  <v>6671.25</v>
                </pt>
                <pt idx="356">
                  <v>6672.5</v>
                </pt>
                <pt idx="357">
                  <v>6673.25</v>
                </pt>
                <pt idx="358">
                  <v>6673</v>
                </pt>
                <pt idx="359">
                  <v>6672.5</v>
                </pt>
                <pt idx="360">
                  <v>6671.75</v>
                </pt>
                <pt idx="361">
                  <v>6673</v>
                </pt>
                <pt idx="362">
                  <v>6672</v>
                </pt>
                <pt idx="363">
                  <v>6671.75</v>
                </pt>
                <pt idx="364">
                  <v>6671.25</v>
                </pt>
                <pt idx="365">
                  <v>6671.75</v>
                </pt>
                <pt idx="366">
                  <v>6672</v>
                </pt>
                <pt idx="367">
                  <v>6672.25</v>
                </pt>
                <pt idx="368">
                  <v>6672</v>
                </pt>
                <pt idx="369">
                  <v>6671.5</v>
                </pt>
                <pt idx="370">
                  <v>6672.25</v>
                </pt>
                <pt idx="371">
                  <v>6673</v>
                </pt>
                <pt idx="372">
                  <v>6672</v>
                </pt>
                <pt idx="373">
                  <v>6671.75</v>
                </pt>
                <pt idx="374">
                  <v>6671.5</v>
                </pt>
                <pt idx="375">
                  <v>6674.75</v>
                </pt>
                <pt idx="376">
                  <v>6674.25</v>
                </pt>
                <pt idx="377">
                  <v>6673</v>
                </pt>
                <pt idx="378">
                  <v>6673.5</v>
                </pt>
                <pt idx="379">
                  <v>6674.25</v>
                </pt>
                <pt idx="380">
                  <v>6674</v>
                </pt>
                <pt idx="381">
                  <v>6673.75</v>
                </pt>
                <pt idx="382">
                  <v>6673</v>
                </pt>
                <pt idx="383">
                  <v>6672.25</v>
                </pt>
                <pt idx="384">
                  <v>6672</v>
                </pt>
                <pt idx="385">
                  <v>6671.75</v>
                </pt>
                <pt idx="386">
                  <v>6672.5</v>
                </pt>
                <pt idx="387">
                  <v>6672.25</v>
                </pt>
                <pt idx="388">
                  <v>6671.75</v>
                </pt>
                <pt idx="389">
                  <v>6671.75</v>
                </pt>
                <pt idx="390">
                  <v>6671</v>
                </pt>
                <pt idx="391">
                  <v>6670.75</v>
                </pt>
                <pt idx="392">
                  <v>6670.75</v>
                </pt>
                <pt idx="393">
                  <v>6670.5</v>
                </pt>
                <pt idx="394">
                  <v>6670.5</v>
                </pt>
                <pt idx="395">
                  <v>6670.5</v>
                </pt>
                <pt idx="396">
                  <v>6670</v>
                </pt>
                <pt idx="397">
                  <v>6669.75</v>
                </pt>
                <pt idx="398">
                  <v>6670.5</v>
                </pt>
                <pt idx="399">
                  <v>6669.75</v>
                </pt>
                <pt idx="400">
                  <v>6669.25</v>
                </pt>
                <pt idx="401">
                  <v>6668.75</v>
                </pt>
                <pt idx="402">
                  <v>6669</v>
                </pt>
                <pt idx="403">
                  <v>6668.75</v>
                </pt>
                <pt idx="404">
                  <v>6668.75</v>
                </pt>
                <pt idx="405">
                  <v>6669.5</v>
                </pt>
                <pt idx="406">
                  <v>6668.75</v>
                </pt>
                <pt idx="407">
                  <v>6668</v>
                </pt>
                <pt idx="408">
                  <v>6667.75</v>
                </pt>
                <pt idx="409">
                  <v>6667.5</v>
                </pt>
                <pt idx="410">
                  <v>6666</v>
                </pt>
                <pt idx="411">
                  <v>6667</v>
                </pt>
                <pt idx="412">
                  <v>6670</v>
                </pt>
                <pt idx="413">
                  <v>6668.5</v>
                </pt>
                <pt idx="414">
                  <v>6669</v>
                </pt>
                <pt idx="415">
                  <v>6667.5</v>
                </pt>
                <pt idx="416">
                  <v>6667.25</v>
                </pt>
                <pt idx="417">
                  <v>6667</v>
                </pt>
                <pt idx="418">
                  <v>6665.75</v>
                </pt>
                <pt idx="419">
                  <v>6665.25</v>
                </pt>
                <pt idx="420">
                  <v>6666.25</v>
                </pt>
                <pt idx="421">
                  <v>6666.75</v>
                </pt>
                <pt idx="422">
                  <v>6666.5</v>
                </pt>
                <pt idx="423">
                  <v>6666.25</v>
                </pt>
                <pt idx="424">
                  <v>6666.75</v>
                </pt>
                <pt idx="425">
                  <v>6668.25</v>
                </pt>
                <pt idx="426">
                  <v>6669.25</v>
                </pt>
                <pt idx="427">
                  <v>6669</v>
                </pt>
                <pt idx="428">
                  <v>6669.75</v>
                </pt>
                <pt idx="429">
                  <v>6668.75</v>
                </pt>
                <pt idx="430">
                  <v>6668.75</v>
                </pt>
                <pt idx="431">
                  <v>6669</v>
                </pt>
                <pt idx="432">
                  <v>6668.75</v>
                </pt>
                <pt idx="433">
                  <v>6669.25</v>
                </pt>
                <pt idx="434">
                  <v>6669.5</v>
                </pt>
                <pt idx="435">
                  <v>6668.75</v>
                </pt>
                <pt idx="436">
                  <v>6669.5</v>
                </pt>
                <pt idx="437">
                  <v>6669</v>
                </pt>
                <pt idx="438">
                  <v>6668.25</v>
                </pt>
                <pt idx="439">
                  <v>6669.25</v>
                </pt>
                <pt idx="440">
                  <v>6666.75</v>
                </pt>
                <pt idx="441">
                  <v>6668.25</v>
                </pt>
                <pt idx="442">
                  <v>6667.25</v>
                </pt>
                <pt idx="443">
                  <v>6667.75</v>
                </pt>
                <pt idx="444">
                  <v>6668.25</v>
                </pt>
                <pt idx="445">
                  <v>6667.5</v>
                </pt>
                <pt idx="446">
                  <v>6667.5</v>
                </pt>
                <pt idx="447">
                  <v>6667</v>
                </pt>
                <pt idx="448">
                  <v>6666.25</v>
                </pt>
                <pt idx="449">
                  <v>6667.25</v>
                </pt>
                <pt idx="450">
                  <v>6666.5</v>
                </pt>
                <pt idx="451">
                  <v>6667</v>
                </pt>
                <pt idx="452">
                  <v>6666.5</v>
                </pt>
                <pt idx="453">
                  <v>6666.5</v>
                </pt>
                <pt idx="454">
                  <v>6666</v>
                </pt>
                <pt idx="455">
                  <v>6668</v>
                </pt>
                <pt idx="456">
                  <v>6669</v>
                </pt>
                <pt idx="457">
                  <v>6670.25</v>
                </pt>
                <pt idx="458">
                  <v>6671.75</v>
                </pt>
                <pt idx="459">
                  <v>6672</v>
                </pt>
                <pt idx="460">
                  <v>6672.75</v>
                </pt>
                <pt idx="461">
                  <v>6673</v>
                </pt>
                <pt idx="462">
                  <v>6672.75</v>
                </pt>
                <pt idx="463">
                  <v>6672.25</v>
                </pt>
                <pt idx="464">
                  <v>6672.25</v>
                </pt>
                <pt idx="465">
                  <v>6672.75</v>
                </pt>
                <pt idx="466">
                  <v>6674</v>
                </pt>
                <pt idx="467">
                  <v>6674.25</v>
                </pt>
                <pt idx="468">
                  <v>6674.5</v>
                </pt>
                <pt idx="469">
                  <v>6676.5</v>
                </pt>
                <pt idx="470">
                  <v>6676.5</v>
                </pt>
                <pt idx="471">
                  <v>6677</v>
                </pt>
                <pt idx="472">
                  <v>6677.75</v>
                </pt>
                <pt idx="473">
                  <v>6676</v>
                </pt>
                <pt idx="474">
                  <v>6675.25</v>
                </pt>
                <pt idx="475">
                  <v>6675.5</v>
                </pt>
                <pt idx="476">
                  <v>6677</v>
                </pt>
                <pt idx="477">
                  <v>6677.75</v>
                </pt>
                <pt idx="478">
                  <v>6678</v>
                </pt>
                <pt idx="479">
                  <v>6677.5</v>
                </pt>
                <pt idx="480">
                  <v>6678.25</v>
                </pt>
                <pt idx="481">
                  <v>6678</v>
                </pt>
                <pt idx="482">
                  <v>6677.75</v>
                </pt>
                <pt idx="483">
                  <v>6677</v>
                </pt>
                <pt idx="484">
                  <v>6676.75</v>
                </pt>
                <pt idx="485">
                  <v>6678</v>
                </pt>
                <pt idx="486">
                  <v>6677.25</v>
                </pt>
                <pt idx="487">
                  <v>6677.5</v>
                </pt>
                <pt idx="488">
                  <v>6678.75</v>
                </pt>
                <pt idx="489">
                  <v>6678.5</v>
                </pt>
                <pt idx="490">
                  <v>6679</v>
                </pt>
                <pt idx="491">
                  <v>6678.5</v>
                </pt>
                <pt idx="492">
                  <v>6679.25</v>
                </pt>
                <pt idx="493">
                  <v>6676.75</v>
                </pt>
                <pt idx="494">
                  <v>6677.5</v>
                </pt>
                <pt idx="495">
                  <v>6677.75</v>
                </pt>
                <pt idx="496">
                  <v>6677.75</v>
                </pt>
                <pt idx="497">
                  <v>6676.5</v>
                </pt>
                <pt idx="498">
                  <v>6675.75</v>
                </pt>
                <pt idx="499">
                  <v>6674.75</v>
                </pt>
                <pt idx="500">
                  <v>6675</v>
                </pt>
                <pt idx="501">
                  <v>6673.75</v>
                </pt>
                <pt idx="502">
                  <v>6674</v>
                </pt>
                <pt idx="503">
                  <v>6673.25</v>
                </pt>
                <pt idx="504">
                  <v>6672.75</v>
                </pt>
                <pt idx="505">
                  <v>6674.25</v>
                </pt>
                <pt idx="506">
                  <v>6674.25</v>
                </pt>
                <pt idx="507">
                  <v>6673.75</v>
                </pt>
                <pt idx="508">
                  <v>6672.75</v>
                </pt>
                <pt idx="509">
                  <v>6672.5</v>
                </pt>
                <pt idx="510">
                  <v>6673.5</v>
                </pt>
                <pt idx="511">
                  <v>6675</v>
                </pt>
                <pt idx="512">
                  <v>6674.75</v>
                </pt>
                <pt idx="513">
                  <v>6673.75</v>
                </pt>
                <pt idx="514">
                  <v>6673</v>
                </pt>
                <pt idx="515">
                  <v>6673</v>
                </pt>
                <pt idx="516">
                  <v>6674.25</v>
                </pt>
                <pt idx="517">
                  <v>6674.5</v>
                </pt>
                <pt idx="518">
                  <v>6674.25</v>
                </pt>
                <pt idx="519">
                  <v>6674</v>
                </pt>
                <pt idx="520">
                  <v>6673.75</v>
                </pt>
                <pt idx="521">
                  <v>6674</v>
                </pt>
                <pt idx="522">
                  <v>6675</v>
                </pt>
                <pt idx="523">
                  <v>6675.5</v>
                </pt>
                <pt idx="524">
                  <v>6674</v>
                </pt>
                <pt idx="525">
                  <v>6673.75</v>
                </pt>
                <pt idx="526">
                  <v>6673.25</v>
                </pt>
                <pt idx="527">
                  <v>6673.5</v>
                </pt>
                <pt idx="528">
                  <v>6674.5</v>
                </pt>
                <pt idx="529">
                  <v>6674.5</v>
                </pt>
                <pt idx="530">
                  <v>6674.5</v>
                </pt>
                <pt idx="531">
                  <v>6675.25</v>
                </pt>
                <pt idx="532">
                  <v>6675.75</v>
                </pt>
                <pt idx="533">
                  <v>6675.75</v>
                </pt>
                <pt idx="534">
                  <v>6677.25</v>
                </pt>
                <pt idx="535">
                  <v>6677.75</v>
                </pt>
                <pt idx="536">
                  <v>6678.75</v>
                </pt>
                <pt idx="537">
                  <v>6679</v>
                </pt>
                <pt idx="538">
                  <v>6678.25</v>
                </pt>
                <pt idx="539">
                  <v>6679</v>
                </pt>
                <pt idx="540">
                  <v>6679</v>
                </pt>
                <pt idx="541">
                  <v>6679.5</v>
                </pt>
                <pt idx="542">
                  <v>6681.25</v>
                </pt>
                <pt idx="543">
                  <v>6679.75</v>
                </pt>
                <pt idx="544">
                  <v>6681.25</v>
                </pt>
                <pt idx="545">
                  <v>6679.25</v>
                </pt>
                <pt idx="546">
                  <v>6681.5</v>
                </pt>
                <pt idx="547">
                  <v>6679.5</v>
                </pt>
                <pt idx="548">
                  <v>6678</v>
                </pt>
                <pt idx="549">
                  <v>6676.75</v>
                </pt>
                <pt idx="550">
                  <v>6676.5</v>
                </pt>
                <pt idx="551">
                  <v>6678</v>
                </pt>
                <pt idx="552">
                  <v>6676.25</v>
                </pt>
                <pt idx="553">
                  <v>6674.75</v>
                </pt>
                <pt idx="554">
                  <v>6673.5</v>
                </pt>
                <pt idx="555">
                  <v>6673.25</v>
                </pt>
                <pt idx="556">
                  <v>6673.25</v>
                </pt>
                <pt idx="557">
                  <v>6673.25</v>
                </pt>
                <pt idx="558">
                  <v>6671.5</v>
                </pt>
                <pt idx="559">
                  <v>6672.25</v>
                </pt>
                <pt idx="560">
                  <v>6672</v>
                </pt>
                <pt idx="561">
                  <v>6673.5</v>
                </pt>
                <pt idx="562">
                  <v>6673.75</v>
                </pt>
                <pt idx="563">
                  <v>6672.75</v>
                </pt>
                <pt idx="564">
                  <v>6674</v>
                </pt>
                <pt idx="565">
                  <v>6672.25</v>
                </pt>
                <pt idx="566">
                  <v>6672</v>
                </pt>
                <pt idx="567">
                  <v>6670.75</v>
                </pt>
                <pt idx="568">
                  <v>6669.25</v>
                </pt>
                <pt idx="569">
                  <v>6669.75</v>
                </pt>
                <pt idx="570">
                  <v>6668.5</v>
                </pt>
                <pt idx="571">
                  <v>6669</v>
                </pt>
                <pt idx="572">
                  <v>6670.5</v>
                </pt>
                <pt idx="573">
                  <v>6671.25</v>
                </pt>
                <pt idx="574">
                  <v>6665.25</v>
                </pt>
                <pt idx="575">
                  <v>6663</v>
                </pt>
                <pt idx="576">
                  <v>6664</v>
                </pt>
                <pt idx="577">
                  <v>6664.25</v>
                </pt>
                <pt idx="578">
                  <v>6664.5</v>
                </pt>
                <pt idx="579">
                  <v>6662.25</v>
                </pt>
                <pt idx="580">
                  <v>6662.5</v>
                </pt>
                <pt idx="581">
                  <v>6663.75</v>
                </pt>
                <pt idx="582">
                  <v>6663.25</v>
                </pt>
                <pt idx="583">
                  <v>6663.75</v>
                </pt>
                <pt idx="584">
                  <v>6665.25</v>
                </pt>
                <pt idx="585">
                  <v>6664</v>
                </pt>
                <pt idx="586">
                  <v>6668</v>
                </pt>
                <pt idx="587">
                  <v>6667.5</v>
                </pt>
                <pt idx="588">
                  <v>6667.5</v>
                </pt>
                <pt idx="589">
                  <v>6668.5</v>
                </pt>
                <pt idx="590">
                  <v>6670.5</v>
                </pt>
                <pt idx="591">
                  <v>6667.25</v>
                </pt>
                <pt idx="592">
                  <v>6667.75</v>
                </pt>
                <pt idx="593">
                  <v>6665.25</v>
                </pt>
                <pt idx="594">
                  <v>6665.25</v>
                </pt>
                <pt idx="595">
                  <v>6663.75</v>
                </pt>
                <pt idx="596">
                  <v>6664.75</v>
                </pt>
                <pt idx="597">
                  <v>6665.25</v>
                </pt>
                <pt idx="598">
                  <v>6666.75</v>
                </pt>
                <pt idx="599">
                  <v>6665</v>
                </pt>
                <pt idx="600">
                  <v>6671.25</v>
                </pt>
                <pt idx="601">
                  <v>6668.75</v>
                </pt>
                <pt idx="602">
                  <v>6671.5</v>
                </pt>
                <pt idx="603">
                  <v>6669.75</v>
                </pt>
                <pt idx="604">
                  <v>6669.75</v>
                </pt>
                <pt idx="605">
                  <v>6672.75</v>
                </pt>
                <pt idx="606">
                  <v>6675.5</v>
                </pt>
                <pt idx="607">
                  <v>6676.75</v>
                </pt>
                <pt idx="608">
                  <v>6675.75</v>
                </pt>
                <pt idx="609">
                  <v>6678.5</v>
                </pt>
                <pt idx="610">
                  <v>6678</v>
                </pt>
                <pt idx="611">
                  <v>6678.5</v>
                </pt>
                <pt idx="612">
                  <v>6675.5</v>
                </pt>
                <pt idx="613">
                  <v>6671.75</v>
                </pt>
                <pt idx="614">
                  <v>6669.5</v>
                </pt>
                <pt idx="615">
                  <v>6665.5</v>
                </pt>
                <pt idx="616">
                  <v>6668</v>
                </pt>
                <pt idx="617">
                  <v>6667.75</v>
                </pt>
                <pt idx="618">
                  <v>6667.25</v>
                </pt>
                <pt idx="619">
                  <v>6667.5</v>
                </pt>
                <pt idx="620">
                  <v>6665.25</v>
                </pt>
                <pt idx="621">
                  <v>6666.5</v>
                </pt>
                <pt idx="622">
                  <v>6671</v>
                </pt>
                <pt idx="623">
                  <v>6674.75</v>
                </pt>
                <pt idx="624">
                  <v>6673.5</v>
                </pt>
                <pt idx="625">
                  <v>6669</v>
                </pt>
                <pt idx="626">
                  <v>6668.5</v>
                </pt>
                <pt idx="627">
                  <v>6671.25</v>
                </pt>
                <pt idx="628">
                  <v>6669.75</v>
                </pt>
                <pt idx="629">
                  <v>6669.75</v>
                </pt>
                <pt idx="630">
                  <v>6671.75</v>
                </pt>
                <pt idx="631">
                  <v>6673.25</v>
                </pt>
                <pt idx="632">
                  <v>6669.5</v>
                </pt>
                <pt idx="633">
                  <v>6666.25</v>
                </pt>
                <pt idx="634">
                  <v>6666.75</v>
                </pt>
                <pt idx="635">
                  <v>6667</v>
                </pt>
                <pt idx="636">
                  <v>6665</v>
                </pt>
                <pt idx="637">
                  <v>6665.25</v>
                </pt>
                <pt idx="638">
                  <v>6666</v>
                </pt>
                <pt idx="639">
                  <v>6663.75</v>
                </pt>
                <pt idx="640">
                  <v>6662.5</v>
                </pt>
                <pt idx="641">
                  <v>6666.75</v>
                </pt>
                <pt idx="642">
                  <v>6665.5</v>
                </pt>
                <pt idx="643">
                  <v>6661.75</v>
                </pt>
                <pt idx="644">
                  <v>6662.25</v>
                </pt>
                <pt idx="645">
                  <v>6663.75</v>
                </pt>
                <pt idx="646">
                  <v>6664</v>
                </pt>
                <pt idx="647">
                  <v>6662.25</v>
                </pt>
                <pt idx="648">
                  <v>6661.5</v>
                </pt>
                <pt idx="649">
                  <v>6660.25</v>
                </pt>
                <pt idx="650">
                  <v>6660.25</v>
                </pt>
                <pt idx="651">
                  <v>6661.25</v>
                </pt>
                <pt idx="652">
                  <v>6667.75</v>
                </pt>
                <pt idx="653">
                  <v>6666</v>
                </pt>
                <pt idx="654">
                  <v>6668.75</v>
                </pt>
                <pt idx="655">
                  <v>6669.75</v>
                </pt>
                <pt idx="656">
                  <v>6670</v>
                </pt>
                <pt idx="657">
                  <v>6668.75</v>
                </pt>
                <pt idx="658">
                  <v>6665.75</v>
                </pt>
                <pt idx="659">
                  <v>6666.5</v>
                </pt>
                <pt idx="660">
                  <v>6664.5</v>
                </pt>
                <pt idx="661">
                  <v>6666</v>
                </pt>
                <pt idx="662">
                  <v>6662.75</v>
                </pt>
                <pt idx="663">
                  <v>6662.5</v>
                </pt>
                <pt idx="664">
                  <v>6662.25</v>
                </pt>
                <pt idx="665">
                  <v>6659.25</v>
                </pt>
                <pt idx="666">
                  <v>6657.5</v>
                </pt>
                <pt idx="667">
                  <v>6655.75</v>
                </pt>
                <pt idx="668">
                  <v>6657.75</v>
                </pt>
                <pt idx="669">
                  <v>6659.5</v>
                </pt>
                <pt idx="670">
                  <v>6663.25</v>
                </pt>
                <pt idx="671">
                  <v>6662.75</v>
                </pt>
                <pt idx="672">
                  <v>6663.5</v>
                </pt>
                <pt idx="673">
                  <v>6666.5</v>
                </pt>
                <pt idx="674">
                  <v>6664.5</v>
                </pt>
                <pt idx="675">
                  <v>6662.75</v>
                </pt>
                <pt idx="676">
                  <v>6664</v>
                </pt>
                <pt idx="677">
                  <v>6664.25</v>
                </pt>
                <pt idx="678">
                  <v>6664.25</v>
                </pt>
                <pt idx="679">
                  <v>6663.75</v>
                </pt>
                <pt idx="680">
                  <v>6661.25</v>
                </pt>
                <pt idx="681">
                  <v>6663.25</v>
                </pt>
                <pt idx="682">
                  <v>6663</v>
                </pt>
                <pt idx="683">
                  <v>6664</v>
                </pt>
                <pt idx="684">
                  <v>6661.5</v>
                </pt>
                <pt idx="685">
                  <v>6661.5</v>
                </pt>
                <pt idx="686">
                  <v>6663.75</v>
                </pt>
                <pt idx="687">
                  <v>6665.25</v>
                </pt>
                <pt idx="688">
                  <v>6664.25</v>
                </pt>
                <pt idx="689">
                  <v>6662</v>
                </pt>
                <pt idx="690">
                  <v>6659</v>
                </pt>
                <pt idx="691">
                  <v>6657.25</v>
                </pt>
                <pt idx="692">
                  <v>6658.75</v>
                </pt>
                <pt idx="693">
                  <v>6656.75</v>
                </pt>
                <pt idx="694">
                  <v>6656.25</v>
                </pt>
                <pt idx="695">
                  <v>6657</v>
                </pt>
                <pt idx="696">
                  <v>6658.5</v>
                </pt>
                <pt idx="697">
                  <v>6660</v>
                </pt>
                <pt idx="698">
                  <v>6656.75</v>
                </pt>
                <pt idx="699">
                  <v>6656.5</v>
                </pt>
                <pt idx="700">
                  <v>6658.25</v>
                </pt>
                <pt idx="701">
                  <v>6655.75</v>
                </pt>
                <pt idx="702">
                  <v>6656.5</v>
                </pt>
                <pt idx="703">
                  <v>6656</v>
                </pt>
                <pt idx="704">
                  <v>6654.25</v>
                </pt>
                <pt idx="705">
                  <v>6652.75</v>
                </pt>
                <pt idx="706">
                  <v>6656</v>
                </pt>
                <pt idx="707">
                  <v>6659</v>
                </pt>
                <pt idx="708">
                  <v>6663</v>
                </pt>
                <pt idx="709">
                  <v>6661.5</v>
                </pt>
                <pt idx="710">
                  <v>6661.25</v>
                </pt>
                <pt idx="711">
                  <v>6661</v>
                </pt>
                <pt idx="712">
                  <v>6657.5</v>
                </pt>
                <pt idx="713">
                  <v>6657.5</v>
                </pt>
                <pt idx="714">
                  <v>6657.5</v>
                </pt>
                <pt idx="715">
                  <v>6658.75</v>
                </pt>
                <pt idx="716">
                  <v>6657</v>
                </pt>
                <pt idx="717">
                  <v>6656.75</v>
                </pt>
                <pt idx="718">
                  <v>6655.25</v>
                </pt>
                <pt idx="719">
                  <v>6656.5</v>
                </pt>
                <pt idx="720">
                  <v>6656.25</v>
                </pt>
                <pt idx="721">
                  <v>6659.75</v>
                </pt>
                <pt idx="722">
                  <v>6658</v>
                </pt>
                <pt idx="723">
                  <v>6661.25</v>
                </pt>
                <pt idx="724">
                  <v>6662</v>
                </pt>
                <pt idx="725">
                  <v>6662.25</v>
                </pt>
                <pt idx="726">
                  <v>6658.75</v>
                </pt>
                <pt idx="727">
                  <v>6657.5</v>
                </pt>
                <pt idx="728">
                  <v>6659.5</v>
                </pt>
                <pt idx="729">
                  <v>6664.75</v>
                </pt>
                <pt idx="730">
                  <v>6663.75</v>
                </pt>
                <pt idx="731">
                  <v>6664.5</v>
                </pt>
                <pt idx="732">
                  <v>6663.25</v>
                </pt>
                <pt idx="733">
                  <v>6665.25</v>
                </pt>
                <pt idx="734">
                  <v>6665</v>
                </pt>
                <pt idx="735">
                  <v>6665.75</v>
                </pt>
                <pt idx="736">
                  <v>6666.25</v>
                </pt>
                <pt idx="737">
                  <v>6666</v>
                </pt>
                <pt idx="738">
                  <v>6666.75</v>
                </pt>
                <pt idx="739">
                  <v>6667.25</v>
                </pt>
                <pt idx="740">
                  <v>6669.5</v>
                </pt>
                <pt idx="741">
                  <v>6671</v>
                </pt>
                <pt idx="742">
                  <v>6672.5</v>
                </pt>
                <pt idx="743">
                  <v>6674.75</v>
                </pt>
                <pt idx="744">
                  <v>6673.25</v>
                </pt>
                <pt idx="745">
                  <v>6675.25</v>
                </pt>
                <pt idx="746">
                  <v>6675.5</v>
                </pt>
                <pt idx="747">
                  <v>6678</v>
                </pt>
                <pt idx="748">
                  <v>6677</v>
                </pt>
                <pt idx="749">
                  <v>6676</v>
                </pt>
                <pt idx="750">
                  <v>6675.25</v>
                </pt>
                <pt idx="751">
                  <v>6673.25</v>
                </pt>
                <pt idx="752">
                  <v>6676.75</v>
                </pt>
                <pt idx="753">
                  <v>6674.75</v>
                </pt>
                <pt idx="754">
                  <v>6672.5</v>
                </pt>
                <pt idx="755">
                  <v>6671.75</v>
                </pt>
                <pt idx="756">
                  <v>6673</v>
                </pt>
                <pt idx="757">
                  <v>6671.75</v>
                </pt>
                <pt idx="758">
                  <v>6670.75</v>
                </pt>
                <pt idx="759">
                  <v>6673.25</v>
                </pt>
                <pt idx="760">
                  <v>6672</v>
                </pt>
                <pt idx="761">
                  <v>6671.5</v>
                </pt>
                <pt idx="762">
                  <v>6674.5</v>
                </pt>
                <pt idx="763">
                  <v>6675</v>
                </pt>
                <pt idx="764">
                  <v>6674</v>
                </pt>
                <pt idx="765">
                  <v>6674.25</v>
                </pt>
                <pt idx="766">
                  <v>6676.25</v>
                </pt>
                <pt idx="767">
                  <v>6676.5</v>
                </pt>
                <pt idx="768">
                  <v>6676</v>
                </pt>
                <pt idx="769">
                  <v>6679.5</v>
                </pt>
                <pt idx="770">
                  <v>6680.5</v>
                </pt>
                <pt idx="771">
                  <v>6679.75</v>
                </pt>
                <pt idx="772">
                  <v>6679.5</v>
                </pt>
                <pt idx="773">
                  <v>6681.75</v>
                </pt>
                <pt idx="774">
                  <v>6681.75</v>
                </pt>
                <pt idx="775">
                  <v>6684.75</v>
                </pt>
                <pt idx="776">
                  <v>6684</v>
                </pt>
                <pt idx="777">
                  <v>6683.25</v>
                </pt>
                <pt idx="778">
                  <v>6684.25</v>
                </pt>
                <pt idx="779">
                  <v>6685</v>
                </pt>
                <pt idx="780">
                  <v>6683</v>
                </pt>
                <pt idx="781">
                  <v>6681.5</v>
                </pt>
                <pt idx="782">
                  <v>6681.75</v>
                </pt>
                <pt idx="783">
                  <v>6681.75</v>
                </pt>
                <pt idx="784">
                  <v>6683.5</v>
                </pt>
                <pt idx="785">
                  <v>6684</v>
                </pt>
                <pt idx="786">
                  <v>6682</v>
                </pt>
                <pt idx="787">
                  <v>6681</v>
                </pt>
                <pt idx="788">
                  <v>6681.5</v>
                </pt>
                <pt idx="789">
                  <v>6679.75</v>
                </pt>
                <pt idx="790">
                  <v>6680.75</v>
                </pt>
                <pt idx="791">
                  <v>6683.75</v>
                </pt>
                <pt idx="792">
                  <v>6682.75</v>
                </pt>
                <pt idx="793">
                  <v>6680</v>
                </pt>
                <pt idx="794">
                  <v>6681.75</v>
                </pt>
                <pt idx="795">
                  <v>6683</v>
                </pt>
                <pt idx="796">
                  <v>6682.5</v>
                </pt>
                <pt idx="797">
                  <v>6682.75</v>
                </pt>
                <pt idx="798">
                  <v>6683.75</v>
                </pt>
                <pt idx="799">
                  <v>6683.75</v>
                </pt>
                <pt idx="800">
                  <v>6679.75</v>
                </pt>
                <pt idx="801">
                  <v>6679.25</v>
                </pt>
                <pt idx="802">
                  <v>6681.25</v>
                </pt>
                <pt idx="803">
                  <v>6680.5</v>
                </pt>
                <pt idx="804">
                  <v>6681.25</v>
                </pt>
                <pt idx="805">
                  <v>6681.75</v>
                </pt>
                <pt idx="806">
                  <v>6680</v>
                </pt>
                <pt idx="807">
                  <v>6679</v>
                </pt>
                <pt idx="808">
                  <v>6678</v>
                </pt>
                <pt idx="809">
                  <v>6677.75</v>
                </pt>
                <pt idx="810">
                  <v>6679.75</v>
                </pt>
                <pt idx="811">
                  <v>6679.75</v>
                </pt>
                <pt idx="812">
                  <v>6679.25</v>
                </pt>
                <pt idx="813">
                  <v>6677.75</v>
                </pt>
                <pt idx="814">
                  <v>6682.5</v>
                </pt>
                <pt idx="815">
                  <v>6682.5</v>
                </pt>
                <pt idx="816">
                  <v>6687.75</v>
                </pt>
                <pt idx="817">
                  <v>6686</v>
                </pt>
                <pt idx="818">
                  <v>6686</v>
                </pt>
                <pt idx="819">
                  <v>6686</v>
                </pt>
                <pt idx="820">
                  <v>6687.5</v>
                </pt>
                <pt idx="821">
                  <v>6687.5</v>
                </pt>
                <pt idx="822">
                  <v>6688.25</v>
                </pt>
                <pt idx="823">
                  <v>6689.25</v>
                </pt>
                <pt idx="824">
                  <v>6688.75</v>
                </pt>
                <pt idx="825">
                  <v>6688.75</v>
                </pt>
                <pt idx="826">
                  <v>6689.5</v>
                </pt>
                <pt idx="827">
                  <v>6687.5</v>
                </pt>
                <pt idx="828">
                  <v>6686</v>
                </pt>
                <pt idx="829">
                  <v>6687.25</v>
                </pt>
                <pt idx="830">
                  <v>6687.25</v>
                </pt>
                <pt idx="831">
                  <v>6687</v>
                </pt>
                <pt idx="832">
                  <v>6686</v>
                </pt>
                <pt idx="833">
                  <v>6685.75</v>
                </pt>
                <pt idx="834">
                  <v>6685.25</v>
                </pt>
                <pt idx="835">
                  <v>6686.5</v>
                </pt>
                <pt idx="836">
                  <v>6686</v>
                </pt>
                <pt idx="837">
                  <v>6686</v>
                </pt>
                <pt idx="838">
                  <v>6686.75</v>
                </pt>
                <pt idx="839">
                  <v>6688.5</v>
                </pt>
                <pt idx="840">
                  <v>6689.5</v>
                </pt>
                <pt idx="841">
                  <v>6690.5</v>
                </pt>
                <pt idx="842">
                  <v>6691.25</v>
                </pt>
                <pt idx="843">
                  <v>6691</v>
                </pt>
                <pt idx="844">
                  <v>6691</v>
                </pt>
                <pt idx="845">
                  <v>6691.75</v>
                </pt>
                <pt idx="846">
                  <v>6690</v>
                </pt>
                <pt idx="847">
                  <v>6691.25</v>
                </pt>
                <pt idx="848">
                  <v>6692</v>
                </pt>
                <pt idx="849">
                  <v>6693.5</v>
                </pt>
                <pt idx="850">
                  <v>6693.5</v>
                </pt>
                <pt idx="851">
                  <v>6694.5</v>
                </pt>
                <pt idx="852">
                  <v>6697.75</v>
                </pt>
                <pt idx="853">
                  <v>6701</v>
                </pt>
                <pt idx="854">
                  <v>6700</v>
                </pt>
                <pt idx="855">
                  <v>6698</v>
                </pt>
                <pt idx="856">
                  <v>6698</v>
                </pt>
                <pt idx="857">
                  <v>6699.25</v>
                </pt>
                <pt idx="858">
                  <v>6699.5</v>
                </pt>
                <pt idx="859">
                  <v>6700.5</v>
                </pt>
                <pt idx="860">
                  <v>6697.5</v>
                </pt>
                <pt idx="861">
                  <v>6697</v>
                </pt>
                <pt idx="862">
                  <v>6696.75</v>
                </pt>
                <pt idx="863">
                  <v>6695.25</v>
                </pt>
                <pt idx="864">
                  <v>6695.25</v>
                </pt>
                <pt idx="865">
                  <v>6695.25</v>
                </pt>
                <pt idx="866">
                  <v>6695</v>
                </pt>
                <pt idx="867">
                  <v>6695</v>
                </pt>
                <pt idx="868">
                  <v>6695.75</v>
                </pt>
                <pt idx="869">
                  <v>6696.5</v>
                </pt>
                <pt idx="870">
                  <v>6698.25</v>
                </pt>
                <pt idx="871">
                  <v>6697.75</v>
                </pt>
                <pt idx="872">
                  <v>6698.25</v>
                </pt>
                <pt idx="873">
                  <v>6698.5</v>
                </pt>
                <pt idx="874">
                  <v>6699</v>
                </pt>
                <pt idx="875">
                  <v>6697.75</v>
                </pt>
                <pt idx="876">
                  <v>6699.5</v>
                </pt>
                <pt idx="877">
                  <v>6699.25</v>
                </pt>
                <pt idx="878">
                  <v>6698.75</v>
                </pt>
                <pt idx="879">
                  <v>6698.25</v>
                </pt>
                <pt idx="880">
                  <v>6697.75</v>
                </pt>
                <pt idx="881">
                  <v>6699.5</v>
                </pt>
                <pt idx="882">
                  <v>6701.5</v>
                </pt>
                <pt idx="883">
                  <v>6701.75</v>
                </pt>
                <pt idx="884">
                  <v>6701.25</v>
                </pt>
                <pt idx="885">
                  <v>6703.75</v>
                </pt>
                <pt idx="886">
                  <v>6703.5</v>
                </pt>
                <pt idx="887">
                  <v>6703</v>
                </pt>
                <pt idx="888">
                  <v>6701</v>
                </pt>
                <pt idx="889">
                  <v>6700.75</v>
                </pt>
                <pt idx="890">
                  <v>6699.25</v>
                </pt>
                <pt idx="891">
                  <v>6701.5</v>
                </pt>
                <pt idx="892">
                  <v>6701</v>
                </pt>
                <pt idx="893">
                  <v>6698</v>
                </pt>
                <pt idx="894">
                  <v>6697.5</v>
                </pt>
                <pt idx="895">
                  <v>6695.75</v>
                </pt>
                <pt idx="896">
                  <v>6695.5</v>
                </pt>
                <pt idx="897">
                  <v>6696.5</v>
                </pt>
                <pt idx="898">
                  <v>6693.75</v>
                </pt>
                <pt idx="899">
                  <v>6694.75</v>
                </pt>
                <pt idx="900">
                  <v>6697.5</v>
                </pt>
                <pt idx="901">
                  <v>6697.75</v>
                </pt>
                <pt idx="902">
                  <v>6700</v>
                </pt>
                <pt idx="903">
                  <v>6698.25</v>
                </pt>
                <pt idx="904">
                  <v>6697.75</v>
                </pt>
                <pt idx="905">
                  <v>6699.25</v>
                </pt>
                <pt idx="906">
                  <v>6697</v>
                </pt>
                <pt idx="907">
                  <v>6698.75</v>
                </pt>
                <pt idx="908">
                  <v>6698.75</v>
                </pt>
                <pt idx="909">
                  <v>6697</v>
                </pt>
                <pt idx="910">
                  <v>6696.25</v>
                </pt>
                <pt idx="911">
                  <v>6695.5</v>
                </pt>
                <pt idx="912">
                  <v>6694.5</v>
                </pt>
                <pt idx="913">
                  <v>6694.75</v>
                </pt>
                <pt idx="914">
                  <v>6695.25</v>
                </pt>
                <pt idx="915">
                  <v>6694.25</v>
                </pt>
                <pt idx="916">
                  <v>6695</v>
                </pt>
                <pt idx="917">
                  <v>6696</v>
                </pt>
                <pt idx="918">
                  <v>6694.5</v>
                </pt>
                <pt idx="919">
                  <v>6695.75</v>
                </pt>
                <pt idx="920">
                  <v>6694</v>
                </pt>
                <pt idx="921">
                  <v>6695.75</v>
                </pt>
                <pt idx="922">
                  <v>6699</v>
                </pt>
                <pt idx="923">
                  <v>6698.25</v>
                </pt>
                <pt idx="924">
                  <v>6695.75</v>
                </pt>
                <pt idx="925">
                  <v>6696.75</v>
                </pt>
                <pt idx="926">
                  <v>6696.5</v>
                </pt>
                <pt idx="927">
                  <v>6694.25</v>
                </pt>
                <pt idx="928">
                  <v>6695.75</v>
                </pt>
                <pt idx="929">
                  <v>6697.25</v>
                </pt>
              </numCache>
            </numRef>
          </yVal>
          <smooth val="1"/>
        </ser>
        <ser>
          <idx val="1"/>
          <order val="1"/>
          <tx>
            <v>RTH Close</v>
          </tx>
          <spPr>
            <a:ln xmlns:a="http://schemas.openxmlformats.org/drawingml/2006/main" w="19050">
              <a:solidFill>
                <a:schemeClr val="accent5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'Chart Data ES'!$A$932:$A$1381</f>
              <numCache>
                <formatCode>yyyy\-mm\-dd\ hh:mm</formatCode>
                <ptCount val="450"/>
                <pt idx="0">
                  <v>46097.89583333334</v>
                </pt>
                <pt idx="1">
                  <v>46097.89652777778</v>
                </pt>
                <pt idx="2">
                  <v>46097.89722222222</v>
                </pt>
                <pt idx="3">
                  <v>46097.89791666667</v>
                </pt>
                <pt idx="4">
                  <v>46097.89861111111</v>
                </pt>
                <pt idx="5">
                  <v>46097.89930555555</v>
                </pt>
                <pt idx="6">
                  <v>46097.9</v>
                </pt>
                <pt idx="7">
                  <v>46097.90069444444</v>
                </pt>
                <pt idx="8">
                  <v>46097.90138888889</v>
                </pt>
                <pt idx="9">
                  <v>46097.90208333333</v>
                </pt>
                <pt idx="10">
                  <v>46097.90277777778</v>
                </pt>
                <pt idx="11">
                  <v>46097.90347222222</v>
                </pt>
                <pt idx="12">
                  <v>46097.90416666667</v>
                </pt>
                <pt idx="13">
                  <v>46097.90486111111</v>
                </pt>
                <pt idx="14">
                  <v>46097.90555555555</v>
                </pt>
                <pt idx="15">
                  <v>46097.90625</v>
                </pt>
                <pt idx="16">
                  <v>46097.90694444445</v>
                </pt>
                <pt idx="17">
                  <v>46097.90763888889</v>
                </pt>
                <pt idx="18">
                  <v>46097.90833333333</v>
                </pt>
                <pt idx="19">
                  <v>46097.90902777778</v>
                </pt>
                <pt idx="20">
                  <v>46097.90972222222</v>
                </pt>
                <pt idx="21">
                  <v>46097.91041666667</v>
                </pt>
                <pt idx="22">
                  <v>46097.91111111111</v>
                </pt>
                <pt idx="23">
                  <v>46097.91180555556</v>
                </pt>
                <pt idx="24">
                  <v>46097.9125</v>
                </pt>
                <pt idx="25">
                  <v>46097.91319444445</v>
                </pt>
                <pt idx="26">
                  <v>46097.91388888889</v>
                </pt>
                <pt idx="27">
                  <v>46097.91458333333</v>
                </pt>
                <pt idx="28">
                  <v>46097.91527777778</v>
                </pt>
                <pt idx="29">
                  <v>46097.91597222222</v>
                </pt>
                <pt idx="30">
                  <v>46097.91666666666</v>
                </pt>
                <pt idx="31">
                  <v>46097.91736111111</v>
                </pt>
                <pt idx="32">
                  <v>46097.91805555556</v>
                </pt>
                <pt idx="33">
                  <v>46097.91875</v>
                </pt>
                <pt idx="34">
                  <v>46097.91944444444</v>
                </pt>
                <pt idx="35">
                  <v>46097.92013888889</v>
                </pt>
                <pt idx="36">
                  <v>46097.92083333333</v>
                </pt>
                <pt idx="37">
                  <v>46097.92152777778</v>
                </pt>
                <pt idx="38">
                  <v>46097.92222222222</v>
                </pt>
                <pt idx="39">
                  <v>46097.92291666667</v>
                </pt>
                <pt idx="40">
                  <v>46097.92361111111</v>
                </pt>
                <pt idx="41">
                  <v>46097.92430555556</v>
                </pt>
                <pt idx="42">
                  <v>46097.925</v>
                </pt>
                <pt idx="43">
                  <v>46097.92569444444</v>
                </pt>
                <pt idx="44">
                  <v>46097.92638888889</v>
                </pt>
                <pt idx="45">
                  <v>46097.92708333334</v>
                </pt>
                <pt idx="46">
                  <v>46097.92777777778</v>
                </pt>
                <pt idx="47">
                  <v>46097.92847222222</v>
                </pt>
                <pt idx="48">
                  <v>46097.92916666667</v>
                </pt>
                <pt idx="49">
                  <v>46097.92986111111</v>
                </pt>
                <pt idx="50">
                  <v>46097.93055555555</v>
                </pt>
                <pt idx="51">
                  <v>46097.93125</v>
                </pt>
                <pt idx="52">
                  <v>46097.93194444444</v>
                </pt>
                <pt idx="53">
                  <v>46097.93263888889</v>
                </pt>
                <pt idx="54">
                  <v>46097.93333333333</v>
                </pt>
                <pt idx="55">
                  <v>46097.93402777778</v>
                </pt>
                <pt idx="56">
                  <v>46097.93472222222</v>
                </pt>
                <pt idx="57">
                  <v>46097.93541666667</v>
                </pt>
                <pt idx="58">
                  <v>46097.93611111111</v>
                </pt>
                <pt idx="59">
                  <v>46097.93680555555</v>
                </pt>
                <pt idx="60">
                  <v>46097.9375</v>
                </pt>
                <pt idx="61">
                  <v>46097.93819444445</v>
                </pt>
                <pt idx="62">
                  <v>46097.93888888889</v>
                </pt>
                <pt idx="63">
                  <v>46097.93958333333</v>
                </pt>
                <pt idx="64">
                  <v>46097.94027777778</v>
                </pt>
                <pt idx="65">
                  <v>46097.94097222222</v>
                </pt>
                <pt idx="66">
                  <v>46097.94166666667</v>
                </pt>
                <pt idx="67">
                  <v>46097.94236111111</v>
                </pt>
                <pt idx="68">
                  <v>46097.94305555556</v>
                </pt>
                <pt idx="69">
                  <v>46097.94375</v>
                </pt>
                <pt idx="70">
                  <v>46097.94444444445</v>
                </pt>
                <pt idx="71">
                  <v>46097.94513888889</v>
                </pt>
                <pt idx="72">
                  <v>46097.94583333333</v>
                </pt>
                <pt idx="73">
                  <v>46097.94652777778</v>
                </pt>
                <pt idx="74">
                  <v>46097.94722222222</v>
                </pt>
                <pt idx="75">
                  <v>46097.94791666666</v>
                </pt>
                <pt idx="76">
                  <v>46097.94861111111</v>
                </pt>
                <pt idx="77">
                  <v>46097.94930555556</v>
                </pt>
                <pt idx="78">
                  <v>46097.95</v>
                </pt>
                <pt idx="79">
                  <v>46097.95069444444</v>
                </pt>
                <pt idx="80">
                  <v>46097.95138888889</v>
                </pt>
                <pt idx="81">
                  <v>46097.95208333333</v>
                </pt>
                <pt idx="82">
                  <v>46097.95277777778</v>
                </pt>
                <pt idx="83">
                  <v>46097.95347222222</v>
                </pt>
                <pt idx="84">
                  <v>46097.95416666667</v>
                </pt>
                <pt idx="85">
                  <v>46097.95486111111</v>
                </pt>
                <pt idx="86">
                  <v>46097.95555555556</v>
                </pt>
                <pt idx="87">
                  <v>46097.95625</v>
                </pt>
                <pt idx="88">
                  <v>46097.95694444444</v>
                </pt>
                <pt idx="89">
                  <v>46097.95763888889</v>
                </pt>
                <pt idx="90">
                  <v>46097.95833333334</v>
                </pt>
                <pt idx="91">
                  <v>46097.95902777778</v>
                </pt>
                <pt idx="92">
                  <v>46097.95972222222</v>
                </pt>
                <pt idx="93">
                  <v>46097.96041666667</v>
                </pt>
                <pt idx="94">
                  <v>46097.96111111111</v>
                </pt>
                <pt idx="95">
                  <v>46097.96180555555</v>
                </pt>
                <pt idx="96">
                  <v>46097.9625</v>
                </pt>
                <pt idx="97">
                  <v>46097.96319444444</v>
                </pt>
                <pt idx="98">
                  <v>46097.96388888889</v>
                </pt>
                <pt idx="99">
                  <v>46097.96458333333</v>
                </pt>
                <pt idx="100">
                  <v>46097.96527777778</v>
                </pt>
                <pt idx="101">
                  <v>46097.96597222222</v>
                </pt>
                <pt idx="102">
                  <v>46097.96666666667</v>
                </pt>
                <pt idx="103">
                  <v>46097.96736111111</v>
                </pt>
                <pt idx="104">
                  <v>46097.96805555555</v>
                </pt>
                <pt idx="105">
                  <v>46097.96875</v>
                </pt>
                <pt idx="106">
                  <v>46097.96944444445</v>
                </pt>
                <pt idx="107">
                  <v>46097.97013888889</v>
                </pt>
                <pt idx="108">
                  <v>46097.97083333333</v>
                </pt>
                <pt idx="109">
                  <v>46097.97152777778</v>
                </pt>
                <pt idx="110">
                  <v>46097.97222222222</v>
                </pt>
                <pt idx="111">
                  <v>46097.97291666667</v>
                </pt>
                <pt idx="112">
                  <v>46097.97361111111</v>
                </pt>
                <pt idx="113">
                  <v>46097.97430555556</v>
                </pt>
                <pt idx="114">
                  <v>46097.975</v>
                </pt>
                <pt idx="115">
                  <v>46097.97569444445</v>
                </pt>
                <pt idx="116">
                  <v>46097.97638888889</v>
                </pt>
                <pt idx="117">
                  <v>46097.97708333333</v>
                </pt>
                <pt idx="118">
                  <v>46097.97777777778</v>
                </pt>
                <pt idx="119">
                  <v>46097.97847222222</v>
                </pt>
                <pt idx="120">
                  <v>46097.97916666666</v>
                </pt>
                <pt idx="121">
                  <v>46097.97986111111</v>
                </pt>
                <pt idx="122">
                  <v>46097.98055555556</v>
                </pt>
                <pt idx="123">
                  <v>46097.98125</v>
                </pt>
                <pt idx="124">
                  <v>46097.98194444444</v>
                </pt>
                <pt idx="125">
                  <v>46097.98263888889</v>
                </pt>
                <pt idx="126">
                  <v>46097.98333333333</v>
                </pt>
                <pt idx="127">
                  <v>46097.98402777778</v>
                </pt>
                <pt idx="128">
                  <v>46097.98472222222</v>
                </pt>
                <pt idx="129">
                  <v>46097.98541666667</v>
                </pt>
                <pt idx="130">
                  <v>46097.98611111111</v>
                </pt>
                <pt idx="131">
                  <v>46097.98680555556</v>
                </pt>
                <pt idx="132">
                  <v>46097.9875</v>
                </pt>
                <pt idx="133">
                  <v>46097.98819444444</v>
                </pt>
                <pt idx="134">
                  <v>46097.98888888889</v>
                </pt>
                <pt idx="135">
                  <v>46097.98958333334</v>
                </pt>
                <pt idx="136">
                  <v>46097.99027777778</v>
                </pt>
                <pt idx="137">
                  <v>46097.99097222222</v>
                </pt>
                <pt idx="138">
                  <v>46097.99166666667</v>
                </pt>
                <pt idx="139">
                  <v>46097.99236111111</v>
                </pt>
                <pt idx="140">
                  <v>46097.99305555555</v>
                </pt>
                <pt idx="141">
                  <v>46097.99375</v>
                </pt>
                <pt idx="142">
                  <v>46097.99444444444</v>
                </pt>
                <pt idx="143">
                  <v>46097.99513888889</v>
                </pt>
                <pt idx="144">
                  <v>46097.99583333333</v>
                </pt>
                <pt idx="145">
                  <v>46097.99652777778</v>
                </pt>
                <pt idx="146">
                  <v>46097.99722222222</v>
                </pt>
                <pt idx="147">
                  <v>46097.99791666667</v>
                </pt>
                <pt idx="148">
                  <v>46097.99861111111</v>
                </pt>
                <pt idx="149">
                  <v>46097.99930555555</v>
                </pt>
                <pt idx="150">
                  <v>46098</v>
                </pt>
                <pt idx="151">
                  <v>46098.00069444445</v>
                </pt>
                <pt idx="152">
                  <v>46098.00138888889</v>
                </pt>
                <pt idx="153">
                  <v>46098.00208333333</v>
                </pt>
                <pt idx="154">
                  <v>46098.00277777778</v>
                </pt>
                <pt idx="155">
                  <v>46098.00347222222</v>
                </pt>
                <pt idx="156">
                  <v>46098.00416666667</v>
                </pt>
                <pt idx="157">
                  <v>46098.00486111111</v>
                </pt>
                <pt idx="158">
                  <v>46098.00555555556</v>
                </pt>
                <pt idx="159">
                  <v>46098.00625</v>
                </pt>
                <pt idx="160">
                  <v>46098.00694444445</v>
                </pt>
                <pt idx="161">
                  <v>46098.00763888889</v>
                </pt>
                <pt idx="162">
                  <v>46098.00833333333</v>
                </pt>
                <pt idx="163">
                  <v>46098.00902777778</v>
                </pt>
                <pt idx="164">
                  <v>46098.00972222222</v>
                </pt>
                <pt idx="165">
                  <v>46098.01041666666</v>
                </pt>
                <pt idx="166">
                  <v>46098.01111111111</v>
                </pt>
                <pt idx="167">
                  <v>46098.01180555556</v>
                </pt>
                <pt idx="168">
                  <v>46098.0125</v>
                </pt>
                <pt idx="169">
                  <v>46098.01319444444</v>
                </pt>
                <pt idx="170">
                  <v>46098.01388888889</v>
                </pt>
                <pt idx="171">
                  <v>46098.01458333333</v>
                </pt>
                <pt idx="172">
                  <v>46098.01527777778</v>
                </pt>
                <pt idx="173">
                  <v>46098.01597222222</v>
                </pt>
                <pt idx="174">
                  <v>46098.01666666667</v>
                </pt>
                <pt idx="175">
                  <v>46098.01736111111</v>
                </pt>
                <pt idx="176">
                  <v>46098.01805555556</v>
                </pt>
                <pt idx="177">
                  <v>46098.01875</v>
                </pt>
                <pt idx="178">
                  <v>46098.01944444444</v>
                </pt>
                <pt idx="179">
                  <v>46098.02013888889</v>
                </pt>
                <pt idx="180">
                  <v>46098.02083333334</v>
                </pt>
                <pt idx="181">
                  <v>46098.02152777778</v>
                </pt>
                <pt idx="182">
                  <v>46098.02222222222</v>
                </pt>
                <pt idx="183">
                  <v>46098.02291666667</v>
                </pt>
                <pt idx="184">
                  <v>46098.02361111111</v>
                </pt>
                <pt idx="185">
                  <v>46098.02430555555</v>
                </pt>
                <pt idx="186">
                  <v>46098.025</v>
                </pt>
                <pt idx="187">
                  <v>46098.02569444444</v>
                </pt>
                <pt idx="188">
                  <v>46098.02638888889</v>
                </pt>
                <pt idx="189">
                  <v>46098.02708333333</v>
                </pt>
                <pt idx="190">
                  <v>46098.02777777778</v>
                </pt>
                <pt idx="191">
                  <v>46098.02847222222</v>
                </pt>
                <pt idx="192">
                  <v>46098.02916666667</v>
                </pt>
                <pt idx="193">
                  <v>46098.02986111111</v>
                </pt>
                <pt idx="194">
                  <v>46098.03055555555</v>
                </pt>
                <pt idx="195">
                  <v>46098.03125</v>
                </pt>
                <pt idx="196">
                  <v>46098.03194444445</v>
                </pt>
                <pt idx="197">
                  <v>46098.03263888889</v>
                </pt>
                <pt idx="198">
                  <v>46098.03333333333</v>
                </pt>
                <pt idx="199">
                  <v>46098.03402777778</v>
                </pt>
                <pt idx="200">
                  <v>46098.03472222222</v>
                </pt>
                <pt idx="201">
                  <v>46098.03541666667</v>
                </pt>
                <pt idx="202">
                  <v>46098.03611111111</v>
                </pt>
                <pt idx="203">
                  <v>46098.03680555556</v>
                </pt>
                <pt idx="204">
                  <v>46098.0375</v>
                </pt>
                <pt idx="205">
                  <v>46098.03819444445</v>
                </pt>
                <pt idx="206">
                  <v>46098.03888888889</v>
                </pt>
                <pt idx="207">
                  <v>46098.03958333333</v>
                </pt>
                <pt idx="208">
                  <v>46098.04027777778</v>
                </pt>
                <pt idx="209">
                  <v>46098.04097222222</v>
                </pt>
                <pt idx="210">
                  <v>46098.04166666666</v>
                </pt>
                <pt idx="211">
                  <v>46098.04236111111</v>
                </pt>
                <pt idx="212">
                  <v>46098.04305555556</v>
                </pt>
                <pt idx="213">
                  <v>46098.04375</v>
                </pt>
                <pt idx="214">
                  <v>46098.04444444444</v>
                </pt>
                <pt idx="215">
                  <v>46098.04513888889</v>
                </pt>
                <pt idx="216">
                  <v>46098.04583333333</v>
                </pt>
                <pt idx="217">
                  <v>46098.04652777778</v>
                </pt>
                <pt idx="218">
                  <v>46098.04722222222</v>
                </pt>
                <pt idx="219">
                  <v>46098.04791666667</v>
                </pt>
                <pt idx="220">
                  <v>46098.04861111111</v>
                </pt>
                <pt idx="221">
                  <v>46098.04930555556</v>
                </pt>
                <pt idx="222">
                  <v>46098.05</v>
                </pt>
                <pt idx="223">
                  <v>46098.05069444444</v>
                </pt>
                <pt idx="224">
                  <v>46098.05138888889</v>
                </pt>
                <pt idx="225">
                  <v>46098.05208333334</v>
                </pt>
                <pt idx="226">
                  <v>46098.05277777778</v>
                </pt>
                <pt idx="227">
                  <v>46098.05347222222</v>
                </pt>
                <pt idx="228">
                  <v>46098.05416666667</v>
                </pt>
                <pt idx="229">
                  <v>46098.05486111111</v>
                </pt>
                <pt idx="230">
                  <v>46098.05555555555</v>
                </pt>
                <pt idx="231">
                  <v>46098.05625</v>
                </pt>
                <pt idx="232">
                  <v>46098.05694444444</v>
                </pt>
                <pt idx="233">
                  <v>46098.05763888889</v>
                </pt>
                <pt idx="234">
                  <v>46098.05833333333</v>
                </pt>
                <pt idx="235">
                  <v>46098.05902777778</v>
                </pt>
                <pt idx="236">
                  <v>46098.05972222222</v>
                </pt>
                <pt idx="237">
                  <v>46098.06041666667</v>
                </pt>
                <pt idx="238">
                  <v>46098.06111111111</v>
                </pt>
                <pt idx="239">
                  <v>46098.06180555555</v>
                </pt>
                <pt idx="240">
                  <v>46098.0625</v>
                </pt>
                <pt idx="241">
                  <v>46098.06319444445</v>
                </pt>
                <pt idx="242">
                  <v>46098.06388888889</v>
                </pt>
                <pt idx="243">
                  <v>46098.06458333333</v>
                </pt>
                <pt idx="244">
                  <v>46098.06527777778</v>
                </pt>
                <pt idx="245">
                  <v>46098.06597222222</v>
                </pt>
                <pt idx="246">
                  <v>46098.06666666667</v>
                </pt>
                <pt idx="247">
                  <v>46098.06736111111</v>
                </pt>
                <pt idx="248">
                  <v>46098.06805555556</v>
                </pt>
                <pt idx="249">
                  <v>46098.06875</v>
                </pt>
                <pt idx="250">
                  <v>46098.06944444445</v>
                </pt>
                <pt idx="251">
                  <v>46098.07013888889</v>
                </pt>
                <pt idx="252">
                  <v>46098.07083333333</v>
                </pt>
                <pt idx="253">
                  <v>46098.07152777778</v>
                </pt>
                <pt idx="254">
                  <v>46098.07222222222</v>
                </pt>
                <pt idx="255">
                  <v>46098.07291666666</v>
                </pt>
                <pt idx="256">
                  <v>46098.07361111111</v>
                </pt>
                <pt idx="257">
                  <v>46098.07430555556</v>
                </pt>
                <pt idx="258">
                  <v>46098.075</v>
                </pt>
                <pt idx="259">
                  <v>46098.07569444444</v>
                </pt>
                <pt idx="260">
                  <v>46098.07638888889</v>
                </pt>
                <pt idx="261">
                  <v>46098.07708333333</v>
                </pt>
                <pt idx="262">
                  <v>46098.07777777778</v>
                </pt>
                <pt idx="263">
                  <v>46098.07847222222</v>
                </pt>
                <pt idx="264">
                  <v>46098.07916666667</v>
                </pt>
                <pt idx="265">
                  <v>46098.07986111111</v>
                </pt>
                <pt idx="266">
                  <v>46098.08055555556</v>
                </pt>
                <pt idx="267">
                  <v>46098.08125</v>
                </pt>
                <pt idx="268">
                  <v>46098.08194444444</v>
                </pt>
                <pt idx="269">
                  <v>46098.08263888889</v>
                </pt>
                <pt idx="270">
                  <v>46098.08333333334</v>
                </pt>
                <pt idx="271">
                  <v>46098.08402777778</v>
                </pt>
                <pt idx="272">
                  <v>46098.08472222222</v>
                </pt>
                <pt idx="273">
                  <v>46098.08541666667</v>
                </pt>
                <pt idx="274">
                  <v>46098.08611111111</v>
                </pt>
                <pt idx="275">
                  <v>46098.08680555555</v>
                </pt>
                <pt idx="276">
                  <v>46098.0875</v>
                </pt>
                <pt idx="277">
                  <v>46098.08819444444</v>
                </pt>
                <pt idx="278">
                  <v>46098.08888888889</v>
                </pt>
                <pt idx="279">
                  <v>46098.08958333333</v>
                </pt>
                <pt idx="280">
                  <v>46098.09027777778</v>
                </pt>
                <pt idx="281">
                  <v>46098.09097222222</v>
                </pt>
                <pt idx="282">
                  <v>46098.09166666667</v>
                </pt>
                <pt idx="283">
                  <v>46098.09236111111</v>
                </pt>
                <pt idx="284">
                  <v>46098.09305555555</v>
                </pt>
                <pt idx="285">
                  <v>46098.09375</v>
                </pt>
                <pt idx="286">
                  <v>46098.09444444445</v>
                </pt>
                <pt idx="287">
                  <v>46098.09513888889</v>
                </pt>
                <pt idx="288">
                  <v>46098.09583333333</v>
                </pt>
                <pt idx="289">
                  <v>46098.09652777778</v>
                </pt>
                <pt idx="290">
                  <v>46098.09722222222</v>
                </pt>
                <pt idx="291">
                  <v>46098.09791666667</v>
                </pt>
                <pt idx="292">
                  <v>46098.09861111111</v>
                </pt>
                <pt idx="293">
                  <v>46098.09930555556</v>
                </pt>
                <pt idx="294">
                  <v>46098.1</v>
                </pt>
                <pt idx="295">
                  <v>46098.10069444445</v>
                </pt>
                <pt idx="296">
                  <v>46098.10138888889</v>
                </pt>
                <pt idx="297">
                  <v>46098.10208333333</v>
                </pt>
                <pt idx="298">
                  <v>46098.10277777778</v>
                </pt>
                <pt idx="299">
                  <v>46098.10347222222</v>
                </pt>
                <pt idx="300">
                  <v>46098.10416666666</v>
                </pt>
                <pt idx="301">
                  <v>46098.10486111111</v>
                </pt>
                <pt idx="302">
                  <v>46098.10555555556</v>
                </pt>
                <pt idx="303">
                  <v>46098.10625</v>
                </pt>
                <pt idx="304">
                  <v>46098.10694444444</v>
                </pt>
                <pt idx="305">
                  <v>46098.10763888889</v>
                </pt>
                <pt idx="306">
                  <v>46098.10833333333</v>
                </pt>
                <pt idx="307">
                  <v>46098.10902777778</v>
                </pt>
                <pt idx="308">
                  <v>46098.10972222222</v>
                </pt>
                <pt idx="309">
                  <v>46098.11041666667</v>
                </pt>
                <pt idx="310">
                  <v>46098.11111111111</v>
                </pt>
                <pt idx="311">
                  <v>46098.11180555556</v>
                </pt>
                <pt idx="312">
                  <v>46098.1125</v>
                </pt>
                <pt idx="313">
                  <v>46098.11319444444</v>
                </pt>
                <pt idx="314">
                  <v>46098.11388888889</v>
                </pt>
                <pt idx="315">
                  <v>46098.11458333334</v>
                </pt>
                <pt idx="316">
                  <v>46098.11527777778</v>
                </pt>
                <pt idx="317">
                  <v>46098.11597222222</v>
                </pt>
                <pt idx="318">
                  <v>46098.11666666667</v>
                </pt>
                <pt idx="319">
                  <v>46098.11736111111</v>
                </pt>
                <pt idx="320">
                  <v>46098.11805555555</v>
                </pt>
                <pt idx="321">
                  <v>46098.11875</v>
                </pt>
                <pt idx="322">
                  <v>46098.11944444444</v>
                </pt>
                <pt idx="323">
                  <v>46098.12013888889</v>
                </pt>
                <pt idx="324">
                  <v>46098.12083333333</v>
                </pt>
                <pt idx="325">
                  <v>46098.12152777778</v>
                </pt>
                <pt idx="326">
                  <v>46098.12222222222</v>
                </pt>
                <pt idx="327">
                  <v>46098.12291666667</v>
                </pt>
                <pt idx="328">
                  <v>46098.12361111111</v>
                </pt>
                <pt idx="329">
                  <v>46098.12430555555</v>
                </pt>
                <pt idx="330">
                  <v>46098.125</v>
                </pt>
                <pt idx="331">
                  <v>46098.12569444445</v>
                </pt>
                <pt idx="332">
                  <v>46098.12638888889</v>
                </pt>
                <pt idx="333">
                  <v>46098.12708333333</v>
                </pt>
                <pt idx="334">
                  <v>46098.12777777778</v>
                </pt>
                <pt idx="335">
                  <v>46098.12847222222</v>
                </pt>
                <pt idx="336">
                  <v>46098.12916666667</v>
                </pt>
                <pt idx="337">
                  <v>46098.12986111111</v>
                </pt>
                <pt idx="338">
                  <v>46098.13055555556</v>
                </pt>
                <pt idx="339">
                  <v>46098.13125</v>
                </pt>
                <pt idx="340">
                  <v>46098.13194444445</v>
                </pt>
                <pt idx="341">
                  <v>46098.13263888889</v>
                </pt>
                <pt idx="342">
                  <v>46098.13333333333</v>
                </pt>
                <pt idx="343">
                  <v>46098.13402777778</v>
                </pt>
                <pt idx="344">
                  <v>46098.13472222222</v>
                </pt>
                <pt idx="345">
                  <v>46098.13541666666</v>
                </pt>
                <pt idx="346">
                  <v>46098.13611111111</v>
                </pt>
                <pt idx="347">
                  <v>46098.13680555556</v>
                </pt>
                <pt idx="348">
                  <v>46098.1375</v>
                </pt>
                <pt idx="349">
                  <v>46098.13819444444</v>
                </pt>
                <pt idx="350">
                  <v>46098.13888888889</v>
                </pt>
                <pt idx="351">
                  <v>46098.13958333333</v>
                </pt>
                <pt idx="352">
                  <v>46098.14027777778</v>
                </pt>
                <pt idx="353">
                  <v>46098.14097222222</v>
                </pt>
                <pt idx="354">
                  <v>46098.14166666667</v>
                </pt>
                <pt idx="355">
                  <v>46098.14236111111</v>
                </pt>
                <pt idx="356">
                  <v>46098.14305555556</v>
                </pt>
                <pt idx="357">
                  <v>46098.14375</v>
                </pt>
                <pt idx="358">
                  <v>46098.14444444444</v>
                </pt>
                <pt idx="359">
                  <v>46098.14513888889</v>
                </pt>
                <pt idx="360">
                  <v>46098.14583333334</v>
                </pt>
                <pt idx="361">
                  <v>46098.14652777778</v>
                </pt>
                <pt idx="362">
                  <v>46098.14722222222</v>
                </pt>
                <pt idx="363">
                  <v>46098.14791666667</v>
                </pt>
                <pt idx="364">
                  <v>46098.14861111111</v>
                </pt>
                <pt idx="365">
                  <v>46098.14930555555</v>
                </pt>
                <pt idx="366">
                  <v>46098.15</v>
                </pt>
                <pt idx="367">
                  <v>46098.15069444444</v>
                </pt>
                <pt idx="368">
                  <v>46098.15138888889</v>
                </pt>
                <pt idx="369">
                  <v>46098.15208333333</v>
                </pt>
                <pt idx="370">
                  <v>46098.15277777778</v>
                </pt>
                <pt idx="371">
                  <v>46098.15347222222</v>
                </pt>
                <pt idx="372">
                  <v>46098.15416666667</v>
                </pt>
                <pt idx="373">
                  <v>46098.15486111111</v>
                </pt>
                <pt idx="374">
                  <v>46098.15555555555</v>
                </pt>
                <pt idx="375">
                  <v>46098.15625</v>
                </pt>
                <pt idx="376">
                  <v>46098.15694444445</v>
                </pt>
                <pt idx="377">
                  <v>46098.15763888889</v>
                </pt>
                <pt idx="378">
                  <v>46098.15833333333</v>
                </pt>
                <pt idx="379">
                  <v>46098.15902777778</v>
                </pt>
                <pt idx="380">
                  <v>46098.15972222222</v>
                </pt>
                <pt idx="381">
                  <v>46098.16041666667</v>
                </pt>
                <pt idx="382">
                  <v>46098.16111111111</v>
                </pt>
                <pt idx="383">
                  <v>46098.16180555556</v>
                </pt>
                <pt idx="384">
                  <v>46098.1625</v>
                </pt>
                <pt idx="385">
                  <v>46098.16319444445</v>
                </pt>
                <pt idx="386">
                  <v>46098.16388888889</v>
                </pt>
                <pt idx="387">
                  <v>46098.16458333333</v>
                </pt>
                <pt idx="388">
                  <v>46098.16527777778</v>
                </pt>
                <pt idx="389">
                  <v>46098.16597222222</v>
                </pt>
                <pt idx="390">
                  <v>46098.16666666666</v>
                </pt>
                <pt idx="391">
                  <v>46098.16736111111</v>
                </pt>
                <pt idx="392">
                  <v>46098.16805555556</v>
                </pt>
                <pt idx="393">
                  <v>46098.16875</v>
                </pt>
                <pt idx="394">
                  <v>46098.16944444444</v>
                </pt>
                <pt idx="395">
                  <v>46098.17013888889</v>
                </pt>
                <pt idx="396">
                  <v>46098.17083333333</v>
                </pt>
                <pt idx="397">
                  <v>46098.17152777778</v>
                </pt>
                <pt idx="398">
                  <v>46098.17222222222</v>
                </pt>
                <pt idx="399">
                  <v>46098.17291666667</v>
                </pt>
                <pt idx="400">
                  <v>46098.17361111111</v>
                </pt>
                <pt idx="401">
                  <v>46098.17430555556</v>
                </pt>
                <pt idx="402">
                  <v>46098.175</v>
                </pt>
                <pt idx="403">
                  <v>46098.17569444444</v>
                </pt>
                <pt idx="404">
                  <v>46098.17638888889</v>
                </pt>
                <pt idx="405">
                  <v>46098.17708333334</v>
                </pt>
                <pt idx="406">
                  <v>46098.17777777778</v>
                </pt>
                <pt idx="407">
                  <v>46098.17847222222</v>
                </pt>
                <pt idx="408">
                  <v>46098.17916666667</v>
                </pt>
                <pt idx="409">
                  <v>46098.17986111111</v>
                </pt>
                <pt idx="410">
                  <v>46098.18055555555</v>
                </pt>
                <pt idx="411">
                  <v>46098.18125</v>
                </pt>
                <pt idx="412">
                  <v>46098.18194444444</v>
                </pt>
                <pt idx="413">
                  <v>46098.18263888889</v>
                </pt>
                <pt idx="414">
                  <v>46098.18333333333</v>
                </pt>
                <pt idx="415">
                  <v>46098.18402777778</v>
                </pt>
                <pt idx="416">
                  <v>46098.18472222222</v>
                </pt>
                <pt idx="417">
                  <v>46098.18541666667</v>
                </pt>
                <pt idx="418">
                  <v>46098.18611111111</v>
                </pt>
                <pt idx="419">
                  <v>46098.18680555555</v>
                </pt>
                <pt idx="420">
                  <v>46098.1875</v>
                </pt>
                <pt idx="421">
                  <v>46098.18819444445</v>
                </pt>
                <pt idx="422">
                  <v>46098.18888888889</v>
                </pt>
                <pt idx="423">
                  <v>46098.18958333333</v>
                </pt>
                <pt idx="424">
                  <v>46098.19027777778</v>
                </pt>
                <pt idx="425">
                  <v>46098.19097222222</v>
                </pt>
                <pt idx="426">
                  <v>46098.19166666667</v>
                </pt>
                <pt idx="427">
                  <v>46098.19236111111</v>
                </pt>
                <pt idx="428">
                  <v>46098.19305555556</v>
                </pt>
                <pt idx="429">
                  <v>46098.19375</v>
                </pt>
                <pt idx="430">
                  <v>46098.19444444445</v>
                </pt>
                <pt idx="431">
                  <v>46098.19513888889</v>
                </pt>
                <pt idx="432">
                  <v>46098.19583333333</v>
                </pt>
                <pt idx="433">
                  <v>46098.19652777778</v>
                </pt>
                <pt idx="434">
                  <v>46098.19722222222</v>
                </pt>
                <pt idx="435">
                  <v>46098.19791666666</v>
                </pt>
                <pt idx="436">
                  <v>46098.19861111111</v>
                </pt>
                <pt idx="437">
                  <v>46098.19930555556</v>
                </pt>
                <pt idx="438">
                  <v>46098.2</v>
                </pt>
                <pt idx="439">
                  <v>46098.20069444444</v>
                </pt>
                <pt idx="440">
                  <v>46098.20138888889</v>
                </pt>
                <pt idx="441">
                  <v>46098.20208333333</v>
                </pt>
                <pt idx="442">
                  <v>46098.20277777778</v>
                </pt>
                <pt idx="443">
                  <v>46098.20347222222</v>
                </pt>
                <pt idx="444">
                  <v>46098.20416666667</v>
                </pt>
                <pt idx="445">
                  <v>46098.20486111111</v>
                </pt>
                <pt idx="446">
                  <v>46098.20555555556</v>
                </pt>
                <pt idx="447">
                  <v>46098.20625</v>
                </pt>
                <pt idx="448">
                  <v>46098.20694444444</v>
                </pt>
                <pt idx="449">
                  <v>46098.20763888889</v>
                </pt>
              </numCache>
            </numRef>
          </xVal>
          <yVal>
            <numRef>
              <f>'Chart Data ES'!$B$932:$B$1381</f>
              <numCache>
                <formatCode>0.00</formatCode>
                <ptCount val="450"/>
                <pt idx="0">
                  <v>6696.25</v>
                </pt>
                <pt idx="1">
                  <v>6699</v>
                </pt>
                <pt idx="2">
                  <v>6699.5</v>
                </pt>
                <pt idx="3">
                  <v>6702.25</v>
                </pt>
                <pt idx="4">
                  <v>6699.5</v>
                </pt>
                <pt idx="5">
                  <v>6703</v>
                </pt>
                <pt idx="6">
                  <v>6703.25</v>
                </pt>
                <pt idx="7">
                  <v>6701.25</v>
                </pt>
                <pt idx="8">
                  <v>6699.75</v>
                </pt>
                <pt idx="9">
                  <v>6704</v>
                </pt>
                <pt idx="10">
                  <v>6707.75</v>
                </pt>
                <pt idx="11">
                  <v>6707</v>
                </pt>
                <pt idx="12">
                  <v>6710</v>
                </pt>
                <pt idx="13">
                  <v>6710</v>
                </pt>
                <pt idx="14">
                  <v>6710.5</v>
                </pt>
                <pt idx="15">
                  <v>6718.25</v>
                </pt>
                <pt idx="16">
                  <v>6717.5</v>
                </pt>
                <pt idx="17">
                  <v>6719.5</v>
                </pt>
                <pt idx="18">
                  <v>6711.25</v>
                </pt>
                <pt idx="19">
                  <v>6714</v>
                </pt>
                <pt idx="20">
                  <v>6711.75</v>
                </pt>
                <pt idx="21">
                  <v>6710</v>
                </pt>
                <pt idx="22">
                  <v>6709.75</v>
                </pt>
                <pt idx="23">
                  <v>6712.75</v>
                </pt>
                <pt idx="24">
                  <v>6711.75</v>
                </pt>
                <pt idx="25">
                  <v>6710.5</v>
                </pt>
                <pt idx="26">
                  <v>6715.75</v>
                </pt>
                <pt idx="27">
                  <v>6718.5</v>
                </pt>
                <pt idx="28">
                  <v>6722.75</v>
                </pt>
                <pt idx="29">
                  <v>6722</v>
                </pt>
                <pt idx="30">
                  <v>6717.25</v>
                </pt>
                <pt idx="31">
                  <v>6719.25</v>
                </pt>
                <pt idx="32">
                  <v>6722.25</v>
                </pt>
                <pt idx="33">
                  <v>6717.5</v>
                </pt>
                <pt idx="34">
                  <v>6716.75</v>
                </pt>
                <pt idx="35">
                  <v>6715.75</v>
                </pt>
                <pt idx="36">
                  <v>6720</v>
                </pt>
                <pt idx="37">
                  <v>6720.75</v>
                </pt>
                <pt idx="38">
                  <v>6724.25</v>
                </pt>
                <pt idx="39">
                  <v>6721.75</v>
                </pt>
                <pt idx="40">
                  <v>6727.5</v>
                </pt>
                <pt idx="41">
                  <v>6724.5</v>
                </pt>
                <pt idx="42">
                  <v>6718.75</v>
                </pt>
                <pt idx="43">
                  <v>6720.75</v>
                </pt>
                <pt idx="44">
                  <v>6720</v>
                </pt>
                <pt idx="45">
                  <v>6721</v>
                </pt>
                <pt idx="46">
                  <v>6721.5</v>
                </pt>
                <pt idx="47">
                  <v>6722.75</v>
                </pt>
                <pt idx="48">
                  <v>6725.75</v>
                </pt>
                <pt idx="49">
                  <v>6719.5</v>
                </pt>
                <pt idx="50">
                  <v>6723</v>
                </pt>
                <pt idx="51">
                  <v>6725.25</v>
                </pt>
                <pt idx="52">
                  <v>6724.25</v>
                </pt>
                <pt idx="53">
                  <v>6724</v>
                </pt>
                <pt idx="54">
                  <v>6723.75</v>
                </pt>
                <pt idx="55">
                  <v>6721.5</v>
                </pt>
                <pt idx="56">
                  <v>6723.75</v>
                </pt>
                <pt idx="57">
                  <v>6722</v>
                </pt>
                <pt idx="58">
                  <v>6720.5</v>
                </pt>
                <pt idx="59">
                  <v>6716.25</v>
                </pt>
                <pt idx="60">
                  <v>6710.75</v>
                </pt>
                <pt idx="61">
                  <v>6711</v>
                </pt>
                <pt idx="62">
                  <v>6708.75</v>
                </pt>
                <pt idx="63">
                  <v>6706.25</v>
                </pt>
                <pt idx="64">
                  <v>6704.5</v>
                </pt>
                <pt idx="65">
                  <v>6708.5</v>
                </pt>
                <pt idx="66">
                  <v>6706.75</v>
                </pt>
                <pt idx="67">
                  <v>6704.5</v>
                </pt>
                <pt idx="68">
                  <v>6697.5</v>
                </pt>
                <pt idx="69">
                  <v>6697.25</v>
                </pt>
                <pt idx="70">
                  <v>6696</v>
                </pt>
                <pt idx="71">
                  <v>6699.25</v>
                </pt>
                <pt idx="72">
                  <v>6696.25</v>
                </pt>
                <pt idx="73">
                  <v>6694.75</v>
                </pt>
                <pt idx="74">
                  <v>6695.75</v>
                </pt>
                <pt idx="75">
                  <v>6697.5</v>
                </pt>
                <pt idx="76">
                  <v>6698.75</v>
                </pt>
                <pt idx="77">
                  <v>6691.75</v>
                </pt>
                <pt idx="78">
                  <v>6695.75</v>
                </pt>
                <pt idx="79">
                  <v>6693.5</v>
                </pt>
                <pt idx="80">
                  <v>6691.25</v>
                </pt>
                <pt idx="81">
                  <v>6699.25</v>
                </pt>
                <pt idx="82">
                  <v>6701</v>
                </pt>
                <pt idx="83">
                  <v>6703.5</v>
                </pt>
                <pt idx="84">
                  <v>6705.75</v>
                </pt>
                <pt idx="85">
                  <v>6705.75</v>
                </pt>
                <pt idx="86">
                  <v>6706.25</v>
                </pt>
                <pt idx="87">
                  <v>6707.5</v>
                </pt>
                <pt idx="88">
                  <v>6704</v>
                </pt>
                <pt idx="89">
                  <v>6711.75</v>
                </pt>
                <pt idx="90">
                  <v>6712.25</v>
                </pt>
                <pt idx="91">
                  <v>6709.25</v>
                </pt>
                <pt idx="92">
                  <v>6708.75</v>
                </pt>
                <pt idx="93">
                  <v>6705</v>
                </pt>
                <pt idx="94">
                  <v>6704</v>
                </pt>
                <pt idx="95">
                  <v>6702</v>
                </pt>
                <pt idx="96">
                  <v>6703.5</v>
                </pt>
                <pt idx="97">
                  <v>6700.75</v>
                </pt>
                <pt idx="98">
                  <v>6704.5</v>
                </pt>
                <pt idx="99">
                  <v>6706.75</v>
                </pt>
                <pt idx="100">
                  <v>6701.75</v>
                </pt>
                <pt idx="101">
                  <v>6701.5</v>
                </pt>
                <pt idx="102">
                  <v>6702.5</v>
                </pt>
                <pt idx="103">
                  <v>6706.75</v>
                </pt>
                <pt idx="104">
                  <v>6707.25</v>
                </pt>
                <pt idx="105">
                  <v>6705</v>
                </pt>
                <pt idx="106">
                  <v>6703.75</v>
                </pt>
                <pt idx="107">
                  <v>6706.5</v>
                </pt>
                <pt idx="108">
                  <v>6708.75</v>
                </pt>
                <pt idx="109">
                  <v>6710.25</v>
                </pt>
                <pt idx="110">
                  <v>6710.75</v>
                </pt>
                <pt idx="111">
                  <v>6711.75</v>
                </pt>
                <pt idx="112">
                  <v>6714.75</v>
                </pt>
                <pt idx="113">
                  <v>6714.75</v>
                </pt>
                <pt idx="114">
                  <v>6715.25</v>
                </pt>
                <pt idx="115">
                  <v>6713.5</v>
                </pt>
                <pt idx="116">
                  <v>6715.25</v>
                </pt>
                <pt idx="117">
                  <v>6715</v>
                </pt>
                <pt idx="118">
                  <v>6714.25</v>
                </pt>
                <pt idx="119">
                  <v>6714.25</v>
                </pt>
                <pt idx="120">
                  <v>6717.25</v>
                </pt>
                <pt idx="121">
                  <v>6718.5</v>
                </pt>
                <pt idx="122">
                  <v>6717</v>
                </pt>
                <pt idx="123">
                  <v>6718</v>
                </pt>
                <pt idx="124">
                  <v>6717.75</v>
                </pt>
                <pt idx="125">
                  <v>6719.25</v>
                </pt>
                <pt idx="126">
                  <v>6718</v>
                </pt>
                <pt idx="127">
                  <v>6719</v>
                </pt>
                <pt idx="128">
                  <v>6716</v>
                </pt>
                <pt idx="129">
                  <v>6715.5</v>
                </pt>
                <pt idx="130">
                  <v>6714</v>
                </pt>
                <pt idx="131">
                  <v>6712</v>
                </pt>
                <pt idx="132">
                  <v>6713.5</v>
                </pt>
                <pt idx="133">
                  <v>6715.5</v>
                </pt>
                <pt idx="134">
                  <v>6712.25</v>
                </pt>
                <pt idx="135">
                  <v>6714.25</v>
                </pt>
                <pt idx="136">
                  <v>6713.75</v>
                </pt>
                <pt idx="137">
                  <v>6715.5</v>
                </pt>
                <pt idx="138">
                  <v>6714.75</v>
                </pt>
                <pt idx="139">
                  <v>6715</v>
                </pt>
                <pt idx="140">
                  <v>6708.5</v>
                </pt>
                <pt idx="141">
                  <v>6708</v>
                </pt>
                <pt idx="142">
                  <v>6706.75</v>
                </pt>
                <pt idx="143">
                  <v>6706.25</v>
                </pt>
                <pt idx="144">
                  <v>6707.5</v>
                </pt>
                <pt idx="145">
                  <v>6704</v>
                </pt>
                <pt idx="146">
                  <v>6708.25</v>
                </pt>
                <pt idx="147">
                  <v>6701.25</v>
                </pt>
                <pt idx="148">
                  <v>6698.5</v>
                </pt>
                <pt idx="149">
                  <v>6698.25</v>
                </pt>
                <pt idx="150">
                  <v>6701.5</v>
                </pt>
                <pt idx="151">
                  <v>6698.25</v>
                </pt>
                <pt idx="152">
                  <v>6698.25</v>
                </pt>
                <pt idx="153">
                  <v>6700.25</v>
                </pt>
                <pt idx="154">
                  <v>6695.75</v>
                </pt>
                <pt idx="155">
                  <v>6697.75</v>
                </pt>
                <pt idx="156">
                  <v>6699.5</v>
                </pt>
                <pt idx="157">
                  <v>6703.5</v>
                </pt>
                <pt idx="158">
                  <v>6702.25</v>
                </pt>
                <pt idx="159">
                  <v>6700.75</v>
                </pt>
                <pt idx="160">
                  <v>6705</v>
                </pt>
                <pt idx="161">
                  <v>6702.5</v>
                </pt>
                <pt idx="162">
                  <v>6700.25</v>
                </pt>
                <pt idx="163">
                  <v>6700</v>
                </pt>
                <pt idx="164">
                  <v>6702</v>
                </pt>
                <pt idx="165">
                  <v>6701.75</v>
                </pt>
                <pt idx="166">
                  <v>6697.75</v>
                </pt>
                <pt idx="167">
                  <v>6704</v>
                </pt>
                <pt idx="168">
                  <v>6702.25</v>
                </pt>
                <pt idx="169">
                  <v>6699.5</v>
                </pt>
                <pt idx="170">
                  <v>6699.25</v>
                </pt>
                <pt idx="171">
                  <v>6691.75</v>
                </pt>
                <pt idx="172">
                  <v>6689.75</v>
                </pt>
                <pt idx="173">
                  <v>6691.5</v>
                </pt>
                <pt idx="174">
                  <v>6687.25</v>
                </pt>
                <pt idx="175">
                  <v>6686.5</v>
                </pt>
                <pt idx="176">
                  <v>6687.25</v>
                </pt>
                <pt idx="177">
                  <v>6686.25</v>
                </pt>
                <pt idx="178">
                  <v>6685.5</v>
                </pt>
                <pt idx="179">
                  <v>6687.75</v>
                </pt>
                <pt idx="180">
                  <v>6686.5</v>
                </pt>
                <pt idx="181">
                  <v>6690.5</v>
                </pt>
                <pt idx="182">
                  <v>6688.75</v>
                </pt>
                <pt idx="183">
                  <v>6689.5</v>
                </pt>
                <pt idx="184">
                  <v>6688.5</v>
                </pt>
                <pt idx="185">
                  <v>6690.75</v>
                </pt>
                <pt idx="186">
                  <v>6690.5</v>
                </pt>
                <pt idx="187">
                  <v>6691.5</v>
                </pt>
                <pt idx="188">
                  <v>6693.5</v>
                </pt>
                <pt idx="189">
                  <v>6695.5</v>
                </pt>
                <pt idx="190">
                  <v>6695.75</v>
                </pt>
                <pt idx="191">
                  <v>6697.25</v>
                </pt>
                <pt idx="192">
                  <v>6700</v>
                </pt>
                <pt idx="193">
                  <v>6699.25</v>
                </pt>
                <pt idx="194">
                  <v>6699.75</v>
                </pt>
                <pt idx="195">
                  <v>6697.25</v>
                </pt>
                <pt idx="196">
                  <v>6700.75</v>
                </pt>
                <pt idx="197">
                  <v>6696</v>
                </pt>
                <pt idx="198">
                  <v>6696.75</v>
                </pt>
                <pt idx="199">
                  <v>6698.25</v>
                </pt>
                <pt idx="200">
                  <v>6700.25</v>
                </pt>
                <pt idx="201">
                  <v>6701.25</v>
                </pt>
                <pt idx="202">
                  <v>6701.75</v>
                </pt>
                <pt idx="203">
                  <v>6702</v>
                </pt>
                <pt idx="204">
                  <v>6698.75</v>
                </pt>
                <pt idx="205">
                  <v>6698.75</v>
                </pt>
                <pt idx="206">
                  <v>6697.25</v>
                </pt>
                <pt idx="207">
                  <v>6698.25</v>
                </pt>
                <pt idx="208">
                  <v>6697.75</v>
                </pt>
                <pt idx="209">
                  <v>6697.5</v>
                </pt>
                <pt idx="210">
                  <v>6708</v>
                </pt>
                <pt idx="211">
                  <v>6704</v>
                </pt>
                <pt idx="212">
                  <v>6705.75</v>
                </pt>
                <pt idx="213">
                  <v>6701.75</v>
                </pt>
                <pt idx="214">
                  <v>6700.25</v>
                </pt>
                <pt idx="215">
                  <v>6703.25</v>
                </pt>
                <pt idx="216">
                  <v>6703.5</v>
                </pt>
                <pt idx="217">
                  <v>6702.5</v>
                </pt>
                <pt idx="218">
                  <v>6705</v>
                </pt>
                <pt idx="219">
                  <v>6703</v>
                </pt>
                <pt idx="220">
                  <v>6704.5</v>
                </pt>
                <pt idx="221">
                  <v>6708</v>
                </pt>
                <pt idx="222">
                  <v>6708.75</v>
                </pt>
                <pt idx="223">
                  <v>6709.5</v>
                </pt>
                <pt idx="224">
                  <v>6707.25</v>
                </pt>
                <pt idx="225">
                  <v>6705.25</v>
                </pt>
                <pt idx="226">
                  <v>6703</v>
                </pt>
                <pt idx="227">
                  <v>6705.5</v>
                </pt>
                <pt idx="228">
                  <v>6706.25</v>
                </pt>
                <pt idx="229">
                  <v>6706.5</v>
                </pt>
                <pt idx="230">
                  <v>6709</v>
                </pt>
                <pt idx="231">
                  <v>6707.25</v>
                </pt>
                <pt idx="232">
                  <v>6709.5</v>
                </pt>
                <pt idx="233">
                  <v>6708.75</v>
                </pt>
                <pt idx="234">
                  <v>6708.5</v>
                </pt>
                <pt idx="235">
                  <v>6710.75</v>
                </pt>
                <pt idx="236">
                  <v>6709.25</v>
                </pt>
                <pt idx="237">
                  <v>6709.75</v>
                </pt>
                <pt idx="238">
                  <v>6708</v>
                </pt>
                <pt idx="239">
                  <v>6705.75</v>
                </pt>
                <pt idx="240">
                  <v>6708.25</v>
                </pt>
                <pt idx="241">
                  <v>6708.75</v>
                </pt>
                <pt idx="242">
                  <v>6706.75</v>
                </pt>
                <pt idx="243">
                  <v>6703.5</v>
                </pt>
                <pt idx="244">
                  <v>6704</v>
                </pt>
                <pt idx="245">
                  <v>6704</v>
                </pt>
                <pt idx="246">
                  <v>6704.5</v>
                </pt>
                <pt idx="247">
                  <v>6706</v>
                </pt>
                <pt idx="248">
                  <v>6704.75</v>
                </pt>
                <pt idx="249">
                  <v>6702.5</v>
                </pt>
                <pt idx="250">
                  <v>6702.75</v>
                </pt>
                <pt idx="251">
                  <v>6702.75</v>
                </pt>
                <pt idx="252">
                  <v>6701.25</v>
                </pt>
                <pt idx="253">
                  <v>6701.5</v>
                </pt>
                <pt idx="254">
                  <v>6700.25</v>
                </pt>
                <pt idx="255">
                  <v>6703.5</v>
                </pt>
                <pt idx="256">
                  <v>6702.75</v>
                </pt>
                <pt idx="257">
                  <v>6702</v>
                </pt>
                <pt idx="258">
                  <v>6696.5</v>
                </pt>
                <pt idx="259">
                  <v>6696.75</v>
                </pt>
                <pt idx="260">
                  <v>6694.25</v>
                </pt>
                <pt idx="261">
                  <v>6700</v>
                </pt>
                <pt idx="262">
                  <v>6699.5</v>
                </pt>
                <pt idx="263">
                  <v>6700.75</v>
                </pt>
                <pt idx="264">
                  <v>6699.5</v>
                </pt>
                <pt idx="265">
                  <v>6700.75</v>
                </pt>
                <pt idx="266">
                  <v>6701</v>
                </pt>
                <pt idx="267">
                  <v>6702</v>
                </pt>
                <pt idx="268">
                  <v>6703</v>
                </pt>
                <pt idx="269">
                  <v>6700.75</v>
                </pt>
                <pt idx="270">
                  <v>6701</v>
                </pt>
                <pt idx="271">
                  <v>6701.5</v>
                </pt>
                <pt idx="272">
                  <v>6703.25</v>
                </pt>
                <pt idx="273">
                  <v>6702.25</v>
                </pt>
                <pt idx="274">
                  <v>6705</v>
                </pt>
                <pt idx="275">
                  <v>6705.5</v>
                </pt>
                <pt idx="276">
                  <v>6706.75</v>
                </pt>
                <pt idx="277">
                  <v>6711.25</v>
                </pt>
                <pt idx="278">
                  <v>6708.25</v>
                </pt>
                <pt idx="279">
                  <v>6709</v>
                </pt>
                <pt idx="280">
                  <v>6709.5</v>
                </pt>
                <pt idx="281">
                  <v>6706.5</v>
                </pt>
                <pt idx="282">
                  <v>6707.5</v>
                </pt>
                <pt idx="283">
                  <v>6707.5</v>
                </pt>
                <pt idx="284">
                  <v>6708.75</v>
                </pt>
                <pt idx="285">
                  <v>6708.25</v>
                </pt>
                <pt idx="286">
                  <v>6713.25</v>
                </pt>
                <pt idx="287">
                  <v>6713.75</v>
                </pt>
                <pt idx="288">
                  <v>6712.5</v>
                </pt>
                <pt idx="289">
                  <v>6711.75</v>
                </pt>
                <pt idx="290">
                  <v>6712</v>
                </pt>
                <pt idx="291">
                  <v>6710.25</v>
                </pt>
                <pt idx="292">
                  <v>6711.5</v>
                </pt>
                <pt idx="293">
                  <v>6713</v>
                </pt>
                <pt idx="294">
                  <v>6713</v>
                </pt>
                <pt idx="295">
                  <v>6712.25</v>
                </pt>
                <pt idx="296">
                  <v>6712.75</v>
                </pt>
                <pt idx="297">
                  <v>6713.75</v>
                </pt>
                <pt idx="298">
                  <v>6709.75</v>
                </pt>
                <pt idx="299">
                  <v>6711.5</v>
                </pt>
                <pt idx="300">
                  <v>6713</v>
                </pt>
                <pt idx="301">
                  <v>6711</v>
                </pt>
                <pt idx="302">
                  <v>6712</v>
                </pt>
                <pt idx="303">
                  <v>6713</v>
                </pt>
                <pt idx="304">
                  <v>6712.5</v>
                </pt>
                <pt idx="305">
                  <v>6710.75</v>
                </pt>
                <pt idx="306">
                  <v>6711.75</v>
                </pt>
                <pt idx="307">
                  <v>6712.25</v>
                </pt>
                <pt idx="308">
                  <v>6714.25</v>
                </pt>
                <pt idx="309">
                  <v>6714</v>
                </pt>
                <pt idx="310">
                  <v>6712.5</v>
                </pt>
                <pt idx="311">
                  <v>6714.25</v>
                </pt>
                <pt idx="312">
                  <v>6714.75</v>
                </pt>
                <pt idx="313">
                  <v>6714</v>
                </pt>
                <pt idx="314">
                  <v>6715.25</v>
                </pt>
                <pt idx="315">
                  <v>6715.25</v>
                </pt>
                <pt idx="316">
                  <v>6714</v>
                </pt>
                <pt idx="317">
                  <v>6714.75</v>
                </pt>
                <pt idx="318">
                  <v>6715.25</v>
                </pt>
                <pt idx="319">
                  <v>6714</v>
                </pt>
                <pt idx="320">
                  <v>6713.5</v>
                </pt>
                <pt idx="321">
                  <v>6713</v>
                </pt>
                <pt idx="322">
                  <v>6712</v>
                </pt>
                <pt idx="323">
                  <v>6711.25</v>
                </pt>
                <pt idx="324">
                  <v>6710.5</v>
                </pt>
                <pt idx="325">
                  <v>6710</v>
                </pt>
                <pt idx="326">
                  <v>6709.25</v>
                </pt>
                <pt idx="327">
                  <v>6708.75</v>
                </pt>
                <pt idx="328">
                  <v>6708.75</v>
                </pt>
                <pt idx="329">
                  <v>6709.5</v>
                </pt>
                <pt idx="330">
                  <v>6712.75</v>
                </pt>
                <pt idx="331">
                  <v>6711.5</v>
                </pt>
                <pt idx="332">
                  <v>6710.5</v>
                </pt>
                <pt idx="333">
                  <v>6707.5</v>
                </pt>
                <pt idx="334">
                  <v>6709.25</v>
                </pt>
                <pt idx="335">
                  <v>6705.75</v>
                </pt>
                <pt idx="336">
                  <v>6706.75</v>
                </pt>
                <pt idx="337">
                  <v>6706.5</v>
                </pt>
                <pt idx="338">
                  <v>6708.75</v>
                </pt>
                <pt idx="339">
                  <v>6726.75</v>
                </pt>
                <pt idx="340">
                  <v>6723</v>
                </pt>
                <pt idx="341">
                  <v>6719.75</v>
                </pt>
                <pt idx="342">
                  <v>6714.25</v>
                </pt>
                <pt idx="343">
                  <v>6710</v>
                </pt>
                <pt idx="344">
                  <v>6711.75</v>
                </pt>
                <pt idx="345">
                  <v>6712.5</v>
                </pt>
                <pt idx="346">
                  <v>6714.25</v>
                </pt>
                <pt idx="347">
                  <v>6715.25</v>
                </pt>
                <pt idx="348">
                  <v>6711</v>
                </pt>
                <pt idx="349">
                  <v>6707.25</v>
                </pt>
                <pt idx="350">
                  <v>6707.5</v>
                </pt>
                <pt idx="351">
                  <v>6708</v>
                </pt>
                <pt idx="352">
                  <v>6710.25</v>
                </pt>
                <pt idx="353">
                  <v>6705.5</v>
                </pt>
                <pt idx="354">
                  <v>6704.5</v>
                </pt>
                <pt idx="355">
                  <v>6701.75</v>
                </pt>
                <pt idx="356">
                  <v>6702</v>
                </pt>
                <pt idx="357">
                  <v>6702.25</v>
                </pt>
                <pt idx="358">
                  <v>6701</v>
                </pt>
                <pt idx="359">
                  <v>6706</v>
                </pt>
                <pt idx="360">
                  <v>6703.5</v>
                </pt>
                <pt idx="361">
                  <v>6704.75</v>
                </pt>
                <pt idx="362">
                  <v>6705.25</v>
                </pt>
                <pt idx="363">
                  <v>6704.5</v>
                </pt>
                <pt idx="364">
                  <v>6703</v>
                </pt>
                <pt idx="365">
                  <v>6701.5</v>
                </pt>
                <pt idx="366">
                  <v>6705.25</v>
                </pt>
                <pt idx="367">
                  <v>6703.5</v>
                </pt>
                <pt idx="368">
                  <v>6704.5</v>
                </pt>
                <pt idx="369">
                  <v>6702.75</v>
                </pt>
                <pt idx="370">
                  <v>6703.5</v>
                </pt>
                <pt idx="371">
                  <v>6700.25</v>
                </pt>
                <pt idx="372">
                  <v>6698.75</v>
                </pt>
                <pt idx="373">
                  <v>6698.5</v>
                </pt>
                <pt idx="374">
                  <v>6699</v>
                </pt>
                <pt idx="375">
                  <v>6698.5</v>
                </pt>
                <pt idx="376">
                  <v>6698.75</v>
                </pt>
                <pt idx="377">
                  <v>6698.5</v>
                </pt>
                <pt idx="378">
                  <v>6699</v>
                </pt>
                <pt idx="379">
                  <v>6700.75</v>
                </pt>
                <pt idx="380">
                  <v>6701.5</v>
                </pt>
                <pt idx="381">
                  <v>6701.75</v>
                </pt>
                <pt idx="382">
                  <v>6700.25</v>
                </pt>
                <pt idx="383">
                  <v>6701.25</v>
                </pt>
                <pt idx="384">
                  <v>6699.75</v>
                </pt>
                <pt idx="385">
                  <v>6703.25</v>
                </pt>
                <pt idx="386">
                  <v>6703.75</v>
                </pt>
                <pt idx="387">
                  <v>6703.75</v>
                </pt>
                <pt idx="388">
                  <v>6702.75</v>
                </pt>
                <pt idx="389">
                  <v>6703</v>
                </pt>
                <pt idx="390">
                  <v>6703</v>
                </pt>
                <pt idx="391">
                  <v>6702.5</v>
                </pt>
                <pt idx="392">
                  <v>6701.25</v>
                </pt>
                <pt idx="393">
                  <v>6701.75</v>
                </pt>
                <pt idx="394">
                  <v>6702.25</v>
                </pt>
                <pt idx="395">
                  <v>6705.5</v>
                </pt>
                <pt idx="396">
                  <v>6705</v>
                </pt>
                <pt idx="397">
                  <v>6707.25</v>
                </pt>
                <pt idx="398">
                  <v>6706.5</v>
                </pt>
                <pt idx="399">
                  <v>6704.75</v>
                </pt>
                <pt idx="400">
                  <v>6703.75</v>
                </pt>
                <pt idx="401">
                  <v>6704.5</v>
                </pt>
                <pt idx="402">
                  <v>6705</v>
                </pt>
                <pt idx="403">
                  <v>6705.75</v>
                </pt>
                <pt idx="404">
                  <v>6706</v>
                </pt>
                <pt idx="405">
                  <v>6704.75</v>
                </pt>
                <pt idx="406">
                  <v>6705.75</v>
                </pt>
                <pt idx="407">
                  <v>6705.25</v>
                </pt>
                <pt idx="408">
                  <v>6704</v>
                </pt>
                <pt idx="409">
                  <v>6702.75</v>
                </pt>
                <pt idx="410">
                  <v>6701</v>
                </pt>
                <pt idx="411">
                  <v>6701</v>
                </pt>
                <pt idx="412">
                  <v>6700.5</v>
                </pt>
                <pt idx="413">
                  <v>6698.5</v>
                </pt>
                <pt idx="414">
                  <v>6698.25</v>
                </pt>
                <pt idx="415">
                  <v>6697.75</v>
                </pt>
                <pt idx="416">
                  <v>6698</v>
                </pt>
                <pt idx="417">
                  <v>6698.25</v>
                </pt>
                <pt idx="418">
                  <v>6697.5</v>
                </pt>
                <pt idx="419">
                  <v>6697.5</v>
                </pt>
                <pt idx="420">
                  <v>6698.75</v>
                </pt>
                <pt idx="421">
                  <v>6698.5</v>
                </pt>
                <pt idx="422">
                  <v>6698.25</v>
                </pt>
                <pt idx="423">
                  <v>6697</v>
                </pt>
                <pt idx="424">
                  <v>6697.25</v>
                </pt>
                <pt idx="425">
                  <v>6697.25</v>
                </pt>
                <pt idx="426">
                  <v>6697</v>
                </pt>
                <pt idx="427">
                  <v>6696.5</v>
                </pt>
                <pt idx="428">
                  <v>6697.25</v>
                </pt>
                <pt idx="429">
                  <v>6697.5</v>
                </pt>
                <pt idx="430">
                  <v>6697.75</v>
                </pt>
                <pt idx="431">
                  <v>6696.75</v>
                </pt>
                <pt idx="432">
                  <v>6696.5</v>
                </pt>
                <pt idx="433">
                  <v>6697.25</v>
                </pt>
                <pt idx="434">
                  <v>6697.75</v>
                </pt>
                <pt idx="435">
                  <v>6697.25</v>
                </pt>
                <pt idx="436">
                  <v>6697</v>
                </pt>
                <pt idx="437">
                  <v>6697.75</v>
                </pt>
                <pt idx="438">
                  <v>6699.5</v>
                </pt>
                <pt idx="439">
                  <v>6699.75</v>
                </pt>
                <pt idx="440">
                  <v>6699</v>
                </pt>
                <pt idx="441">
                  <v>6700.25</v>
                </pt>
                <pt idx="442">
                  <v>6700.25</v>
                </pt>
                <pt idx="443">
                  <v>6700.5</v>
                </pt>
                <pt idx="444">
                  <v>6699.5</v>
                </pt>
                <pt idx="445">
                  <v>6699.5</v>
                </pt>
                <pt idx="446">
                  <v>6700</v>
                </pt>
                <pt idx="447">
                  <v>6700.25</v>
                </pt>
                <pt idx="448">
                  <v>6698</v>
                </pt>
                <pt idx="449">
                  <v>6699.25</v>
                </pt>
              </numCache>
            </numRef>
          </yVal>
          <smooth val="0"/>
        </ser>
        <ser>
          <idx val="2"/>
          <order val="2"/>
          <tx>
            <v>Long Win</v>
          </tx>
          <spPr>
            <a:ln xmlns:a="http://schemas.openxmlformats.org/drawingml/2006/main" w="25400" cap="rnd">
              <a:noFill/>
              <a:prstDash val="solid"/>
            </a:ln>
          </spPr>
          <marker>
            <symbol val="triangle"/>
            <size val="8"/>
            <spPr>
              <a:solidFill xmlns:a="http://schemas.openxmlformats.org/drawingml/2006/main">
                <a:schemeClr val="accent3"/>
              </a:solidFill>
              <a:ln xmlns:a="http://schemas.openxmlformats.org/drawingml/2006/main">
                <a:noFill/>
                <a:prstDash val="solid"/>
              </a:ln>
            </spPr>
          </marker>
          <xVal>
            <numRef>
              <f>'Chart Data ES'!$A$2:$A$1381</f>
              <numCache>
                <formatCode>yyyy\-mm\-dd\ hh:mm</formatCode>
                <ptCount val="1380"/>
                <pt idx="0">
                  <v>46097.25</v>
                </pt>
                <pt idx="1">
                  <v>46097.25069444445</v>
                </pt>
                <pt idx="2">
                  <v>46097.25138888889</v>
                </pt>
                <pt idx="3">
                  <v>46097.25208333333</v>
                </pt>
                <pt idx="4">
                  <v>46097.25277777778</v>
                </pt>
                <pt idx="5">
                  <v>46097.25347222222</v>
                </pt>
                <pt idx="6">
                  <v>46097.25416666667</v>
                </pt>
                <pt idx="7">
                  <v>46097.25486111111</v>
                </pt>
                <pt idx="8">
                  <v>46097.25555555556</v>
                </pt>
                <pt idx="9">
                  <v>46097.25625</v>
                </pt>
                <pt idx="10">
                  <v>46097.25694444445</v>
                </pt>
                <pt idx="11">
                  <v>46097.25763888889</v>
                </pt>
                <pt idx="12">
                  <v>46097.25833333333</v>
                </pt>
                <pt idx="13">
                  <v>46097.25902777778</v>
                </pt>
                <pt idx="14">
                  <v>46097.25972222222</v>
                </pt>
                <pt idx="15">
                  <v>46097.26041666666</v>
                </pt>
                <pt idx="16">
                  <v>46097.26111111111</v>
                </pt>
                <pt idx="17">
                  <v>46097.26180555556</v>
                </pt>
                <pt idx="18">
                  <v>46097.2625</v>
                </pt>
                <pt idx="19">
                  <v>46097.26319444444</v>
                </pt>
                <pt idx="20">
                  <v>46097.26388888889</v>
                </pt>
                <pt idx="21">
                  <v>46097.26458333333</v>
                </pt>
                <pt idx="22">
                  <v>46097.26527777778</v>
                </pt>
                <pt idx="23">
                  <v>46097.26597222222</v>
                </pt>
                <pt idx="24">
                  <v>46097.26666666667</v>
                </pt>
                <pt idx="25">
                  <v>46097.26736111111</v>
                </pt>
                <pt idx="26">
                  <v>46097.26805555556</v>
                </pt>
                <pt idx="27">
                  <v>46097.26875</v>
                </pt>
                <pt idx="28">
                  <v>46097.26944444444</v>
                </pt>
                <pt idx="29">
                  <v>46097.27013888889</v>
                </pt>
                <pt idx="30">
                  <v>46097.27083333334</v>
                </pt>
                <pt idx="31">
                  <v>46097.27152777778</v>
                </pt>
                <pt idx="32">
                  <v>46097.27222222222</v>
                </pt>
                <pt idx="33">
                  <v>46097.27291666667</v>
                </pt>
                <pt idx="34">
                  <v>46097.27361111111</v>
                </pt>
                <pt idx="35">
                  <v>46097.27430555555</v>
                </pt>
                <pt idx="36">
                  <v>46097.275</v>
                </pt>
                <pt idx="37">
                  <v>46097.27569444444</v>
                </pt>
                <pt idx="38">
                  <v>46097.27638888889</v>
                </pt>
                <pt idx="39">
                  <v>46097.27708333333</v>
                </pt>
                <pt idx="40">
                  <v>46097.27777777778</v>
                </pt>
                <pt idx="41">
                  <v>46097.27847222222</v>
                </pt>
                <pt idx="42">
                  <v>46097.27916666667</v>
                </pt>
                <pt idx="43">
                  <v>46097.27986111111</v>
                </pt>
                <pt idx="44">
                  <v>46097.28055555555</v>
                </pt>
                <pt idx="45">
                  <v>46097.28125</v>
                </pt>
                <pt idx="46">
                  <v>46097.28194444445</v>
                </pt>
                <pt idx="47">
                  <v>46097.28263888889</v>
                </pt>
                <pt idx="48">
                  <v>46097.28333333333</v>
                </pt>
                <pt idx="49">
                  <v>46097.28402777778</v>
                </pt>
                <pt idx="50">
                  <v>46097.28472222222</v>
                </pt>
                <pt idx="51">
                  <v>46097.28541666667</v>
                </pt>
                <pt idx="52">
                  <v>46097.28611111111</v>
                </pt>
                <pt idx="53">
                  <v>46097.28680555556</v>
                </pt>
                <pt idx="54">
                  <v>46097.2875</v>
                </pt>
                <pt idx="55">
                  <v>46097.28819444445</v>
                </pt>
                <pt idx="56">
                  <v>46097.28888888889</v>
                </pt>
                <pt idx="57">
                  <v>46097.28958333333</v>
                </pt>
                <pt idx="58">
                  <v>46097.29027777778</v>
                </pt>
                <pt idx="59">
                  <v>46097.29097222222</v>
                </pt>
                <pt idx="60">
                  <v>46097.29166666666</v>
                </pt>
                <pt idx="61">
                  <v>46097.29236111111</v>
                </pt>
                <pt idx="62">
                  <v>46097.29305555556</v>
                </pt>
                <pt idx="63">
                  <v>46097.29375</v>
                </pt>
                <pt idx="64">
                  <v>46097.29444444444</v>
                </pt>
                <pt idx="65">
                  <v>46097.29513888889</v>
                </pt>
                <pt idx="66">
                  <v>46097.29583333333</v>
                </pt>
                <pt idx="67">
                  <v>46097.29652777778</v>
                </pt>
                <pt idx="68">
                  <v>46097.29722222222</v>
                </pt>
                <pt idx="69">
                  <v>46097.29791666667</v>
                </pt>
                <pt idx="70">
                  <v>46097.29861111111</v>
                </pt>
                <pt idx="71">
                  <v>46097.29930555556</v>
                </pt>
                <pt idx="72">
                  <v>46097.3</v>
                </pt>
                <pt idx="73">
                  <v>46097.30069444444</v>
                </pt>
                <pt idx="74">
                  <v>46097.30138888889</v>
                </pt>
                <pt idx="75">
                  <v>46097.30208333334</v>
                </pt>
                <pt idx="76">
                  <v>46097.30277777778</v>
                </pt>
                <pt idx="77">
                  <v>46097.30347222222</v>
                </pt>
                <pt idx="78">
                  <v>46097.30416666667</v>
                </pt>
                <pt idx="79">
                  <v>46097.30486111111</v>
                </pt>
                <pt idx="80">
                  <v>46097.30555555555</v>
                </pt>
                <pt idx="81">
                  <v>46097.30625</v>
                </pt>
                <pt idx="82">
                  <v>46097.30694444444</v>
                </pt>
                <pt idx="83">
                  <v>46097.30763888889</v>
                </pt>
                <pt idx="84">
                  <v>46097.30833333333</v>
                </pt>
                <pt idx="85">
                  <v>46097.30902777778</v>
                </pt>
                <pt idx="86">
                  <v>46097.30972222222</v>
                </pt>
                <pt idx="87">
                  <v>46097.31041666667</v>
                </pt>
                <pt idx="88">
                  <v>46097.31111111111</v>
                </pt>
                <pt idx="89">
                  <v>46097.31180555555</v>
                </pt>
                <pt idx="90">
                  <v>46097.3125</v>
                </pt>
                <pt idx="91">
                  <v>46097.31319444445</v>
                </pt>
                <pt idx="92">
                  <v>46097.31388888889</v>
                </pt>
                <pt idx="93">
                  <v>46097.31458333333</v>
                </pt>
                <pt idx="94">
                  <v>46097.31527777778</v>
                </pt>
                <pt idx="95">
                  <v>46097.31597222222</v>
                </pt>
                <pt idx="96">
                  <v>46097.31666666667</v>
                </pt>
                <pt idx="97">
                  <v>46097.31736111111</v>
                </pt>
                <pt idx="98">
                  <v>46097.31805555556</v>
                </pt>
                <pt idx="99">
                  <v>46097.31875</v>
                </pt>
                <pt idx="100">
                  <v>46097.31944444445</v>
                </pt>
                <pt idx="101">
                  <v>46097.32013888889</v>
                </pt>
                <pt idx="102">
                  <v>46097.32083333333</v>
                </pt>
                <pt idx="103">
                  <v>46097.32152777778</v>
                </pt>
                <pt idx="104">
                  <v>46097.32222222222</v>
                </pt>
                <pt idx="105">
                  <v>46097.32291666666</v>
                </pt>
                <pt idx="106">
                  <v>46097.32361111111</v>
                </pt>
                <pt idx="107">
                  <v>46097.32430555556</v>
                </pt>
                <pt idx="108">
                  <v>46097.325</v>
                </pt>
                <pt idx="109">
                  <v>46097.32569444444</v>
                </pt>
                <pt idx="110">
                  <v>46097.32638888889</v>
                </pt>
                <pt idx="111">
                  <v>46097.32708333333</v>
                </pt>
                <pt idx="112">
                  <v>46097.32777777778</v>
                </pt>
                <pt idx="113">
                  <v>46097.32847222222</v>
                </pt>
                <pt idx="114">
                  <v>46097.32916666667</v>
                </pt>
                <pt idx="115">
                  <v>46097.32986111111</v>
                </pt>
                <pt idx="116">
                  <v>46097.33055555556</v>
                </pt>
                <pt idx="117">
                  <v>46097.33125</v>
                </pt>
                <pt idx="118">
                  <v>46097.33194444444</v>
                </pt>
                <pt idx="119">
                  <v>46097.33263888889</v>
                </pt>
                <pt idx="120">
                  <v>46097.33333333334</v>
                </pt>
                <pt idx="121">
                  <v>46097.33402777778</v>
                </pt>
                <pt idx="122">
                  <v>46097.33472222222</v>
                </pt>
                <pt idx="123">
                  <v>46097.33541666667</v>
                </pt>
                <pt idx="124">
                  <v>46097.33611111111</v>
                </pt>
                <pt idx="125">
                  <v>46097.33680555555</v>
                </pt>
                <pt idx="126">
                  <v>46097.3375</v>
                </pt>
                <pt idx="127">
                  <v>46097.33819444444</v>
                </pt>
                <pt idx="128">
                  <v>46097.33888888889</v>
                </pt>
                <pt idx="129">
                  <v>46097.33958333333</v>
                </pt>
                <pt idx="130">
                  <v>46097.34027777778</v>
                </pt>
                <pt idx="131">
                  <v>46097.34097222222</v>
                </pt>
                <pt idx="132">
                  <v>46097.34166666667</v>
                </pt>
                <pt idx="133">
                  <v>46097.34236111111</v>
                </pt>
                <pt idx="134">
                  <v>46097.34305555555</v>
                </pt>
                <pt idx="135">
                  <v>46097.34375</v>
                </pt>
                <pt idx="136">
                  <v>46097.34444444445</v>
                </pt>
                <pt idx="137">
                  <v>46097.34513888889</v>
                </pt>
                <pt idx="138">
                  <v>46097.34583333333</v>
                </pt>
                <pt idx="139">
                  <v>46097.34652777778</v>
                </pt>
                <pt idx="140">
                  <v>46097.34722222222</v>
                </pt>
                <pt idx="141">
                  <v>46097.34791666667</v>
                </pt>
                <pt idx="142">
                  <v>46097.34861111111</v>
                </pt>
                <pt idx="143">
                  <v>46097.34930555556</v>
                </pt>
                <pt idx="144">
                  <v>46097.35</v>
                </pt>
                <pt idx="145">
                  <v>46097.35069444445</v>
                </pt>
                <pt idx="146">
                  <v>46097.35138888889</v>
                </pt>
                <pt idx="147">
                  <v>46097.35208333333</v>
                </pt>
                <pt idx="148">
                  <v>46097.35277777778</v>
                </pt>
                <pt idx="149">
                  <v>46097.35347222222</v>
                </pt>
                <pt idx="150">
                  <v>46097.35416666666</v>
                </pt>
                <pt idx="151">
                  <v>46097.35486111111</v>
                </pt>
                <pt idx="152">
                  <v>46097.35555555556</v>
                </pt>
                <pt idx="153">
                  <v>46097.35625</v>
                </pt>
                <pt idx="154">
                  <v>46097.35694444444</v>
                </pt>
                <pt idx="155">
                  <v>46097.35763888889</v>
                </pt>
                <pt idx="156">
                  <v>46097.35833333333</v>
                </pt>
                <pt idx="157">
                  <v>46097.35902777778</v>
                </pt>
                <pt idx="158">
                  <v>46097.35972222222</v>
                </pt>
                <pt idx="159">
                  <v>46097.36041666667</v>
                </pt>
                <pt idx="160">
                  <v>46097.36111111111</v>
                </pt>
                <pt idx="161">
                  <v>46097.36180555556</v>
                </pt>
                <pt idx="162">
                  <v>46097.3625</v>
                </pt>
                <pt idx="163">
                  <v>46097.36319444444</v>
                </pt>
                <pt idx="164">
                  <v>46097.36388888889</v>
                </pt>
                <pt idx="165">
                  <v>46097.36458333334</v>
                </pt>
                <pt idx="166">
                  <v>46097.36527777778</v>
                </pt>
                <pt idx="167">
                  <v>46097.36597222222</v>
                </pt>
                <pt idx="168">
                  <v>46097.36666666667</v>
                </pt>
                <pt idx="169">
                  <v>46097.36736111111</v>
                </pt>
                <pt idx="170">
                  <v>46097.36805555555</v>
                </pt>
                <pt idx="171">
                  <v>46097.36875</v>
                </pt>
                <pt idx="172">
                  <v>46097.36944444444</v>
                </pt>
                <pt idx="173">
                  <v>46097.37013888889</v>
                </pt>
                <pt idx="174">
                  <v>46097.37083333333</v>
                </pt>
                <pt idx="175">
                  <v>46097.37152777778</v>
                </pt>
                <pt idx="176">
                  <v>46097.37222222222</v>
                </pt>
                <pt idx="177">
                  <v>46097.37291666667</v>
                </pt>
                <pt idx="178">
                  <v>46097.37361111111</v>
                </pt>
                <pt idx="179">
                  <v>46097.37430555555</v>
                </pt>
                <pt idx="180">
                  <v>46097.375</v>
                </pt>
                <pt idx="181">
                  <v>46097.37569444445</v>
                </pt>
                <pt idx="182">
                  <v>46097.37638888889</v>
                </pt>
                <pt idx="183">
                  <v>46097.37708333333</v>
                </pt>
                <pt idx="184">
                  <v>46097.37777777778</v>
                </pt>
                <pt idx="185">
                  <v>46097.37847222222</v>
                </pt>
                <pt idx="186">
                  <v>46097.37916666667</v>
                </pt>
                <pt idx="187">
                  <v>46097.37986111111</v>
                </pt>
                <pt idx="188">
                  <v>46097.38055555556</v>
                </pt>
                <pt idx="189">
                  <v>46097.38125</v>
                </pt>
                <pt idx="190">
                  <v>46097.38194444445</v>
                </pt>
                <pt idx="191">
                  <v>46097.38263888889</v>
                </pt>
                <pt idx="192">
                  <v>46097.38333333333</v>
                </pt>
                <pt idx="193">
                  <v>46097.38402777778</v>
                </pt>
                <pt idx="194">
                  <v>46097.38472222222</v>
                </pt>
                <pt idx="195">
                  <v>46097.38541666666</v>
                </pt>
                <pt idx="196">
                  <v>46097.38611111111</v>
                </pt>
                <pt idx="197">
                  <v>46097.38680555556</v>
                </pt>
                <pt idx="198">
                  <v>46097.3875</v>
                </pt>
                <pt idx="199">
                  <v>46097.38819444444</v>
                </pt>
                <pt idx="200">
                  <v>46097.38888888889</v>
                </pt>
                <pt idx="201">
                  <v>46097.38958333333</v>
                </pt>
                <pt idx="202">
                  <v>46097.39027777778</v>
                </pt>
                <pt idx="203">
                  <v>46097.39097222222</v>
                </pt>
                <pt idx="204">
                  <v>46097.39166666667</v>
                </pt>
                <pt idx="205">
                  <v>46097.39236111111</v>
                </pt>
                <pt idx="206">
                  <v>46097.39305555556</v>
                </pt>
                <pt idx="207">
                  <v>46097.39375</v>
                </pt>
                <pt idx="208">
                  <v>46097.39444444444</v>
                </pt>
                <pt idx="209">
                  <v>46097.39513888889</v>
                </pt>
                <pt idx="210">
                  <v>46097.39583333334</v>
                </pt>
                <pt idx="211">
                  <v>46097.39652777778</v>
                </pt>
                <pt idx="212">
                  <v>46097.39722222222</v>
                </pt>
                <pt idx="213">
                  <v>46097.39791666667</v>
                </pt>
                <pt idx="214">
                  <v>46097.39861111111</v>
                </pt>
                <pt idx="215">
                  <v>46097.39930555555</v>
                </pt>
                <pt idx="216">
                  <v>46097.4</v>
                </pt>
                <pt idx="217">
                  <v>46097.40069444444</v>
                </pt>
                <pt idx="218">
                  <v>46097.40138888889</v>
                </pt>
                <pt idx="219">
                  <v>46097.40208333333</v>
                </pt>
                <pt idx="220">
                  <v>46097.40277777778</v>
                </pt>
                <pt idx="221">
                  <v>46097.40347222222</v>
                </pt>
                <pt idx="222">
                  <v>46097.40416666667</v>
                </pt>
                <pt idx="223">
                  <v>46097.40486111111</v>
                </pt>
                <pt idx="224">
                  <v>46097.40555555555</v>
                </pt>
                <pt idx="225">
                  <v>46097.40625</v>
                </pt>
                <pt idx="226">
                  <v>46097.40694444445</v>
                </pt>
                <pt idx="227">
                  <v>46097.40763888889</v>
                </pt>
                <pt idx="228">
                  <v>46097.40833333333</v>
                </pt>
                <pt idx="229">
                  <v>46097.40902777778</v>
                </pt>
                <pt idx="230">
                  <v>46097.40972222222</v>
                </pt>
                <pt idx="231">
                  <v>46097.41041666667</v>
                </pt>
                <pt idx="232">
                  <v>46097.41111111111</v>
                </pt>
                <pt idx="233">
                  <v>46097.41180555556</v>
                </pt>
                <pt idx="234">
                  <v>46097.4125</v>
                </pt>
                <pt idx="235">
                  <v>46097.41319444445</v>
                </pt>
                <pt idx="236">
                  <v>46097.41388888889</v>
                </pt>
                <pt idx="237">
                  <v>46097.41458333333</v>
                </pt>
                <pt idx="238">
                  <v>46097.41527777778</v>
                </pt>
                <pt idx="239">
                  <v>46097.41597222222</v>
                </pt>
                <pt idx="240">
                  <v>46097.41666666666</v>
                </pt>
                <pt idx="241">
                  <v>46097.41736111111</v>
                </pt>
                <pt idx="242">
                  <v>46097.41805555556</v>
                </pt>
                <pt idx="243">
                  <v>46097.41875</v>
                </pt>
                <pt idx="244">
                  <v>46097.41944444444</v>
                </pt>
                <pt idx="245">
                  <v>46097.42013888889</v>
                </pt>
                <pt idx="246">
                  <v>46097.42083333333</v>
                </pt>
                <pt idx="247">
                  <v>46097.42152777778</v>
                </pt>
                <pt idx="248">
                  <v>46097.42222222222</v>
                </pt>
                <pt idx="249">
                  <v>46097.42291666667</v>
                </pt>
                <pt idx="250">
                  <v>46097.42361111111</v>
                </pt>
                <pt idx="251">
                  <v>46097.42430555556</v>
                </pt>
                <pt idx="252">
                  <v>46097.425</v>
                </pt>
                <pt idx="253">
                  <v>46097.42569444444</v>
                </pt>
                <pt idx="254">
                  <v>46097.42638888889</v>
                </pt>
                <pt idx="255">
                  <v>46097.42708333334</v>
                </pt>
                <pt idx="256">
                  <v>46097.42777777778</v>
                </pt>
                <pt idx="257">
                  <v>46097.42847222222</v>
                </pt>
                <pt idx="258">
                  <v>46097.42916666667</v>
                </pt>
                <pt idx="259">
                  <v>46097.42986111111</v>
                </pt>
                <pt idx="260">
                  <v>46097.43055555555</v>
                </pt>
                <pt idx="261">
                  <v>46097.43125</v>
                </pt>
                <pt idx="262">
                  <v>46097.43194444444</v>
                </pt>
                <pt idx="263">
                  <v>46097.43263888889</v>
                </pt>
                <pt idx="264">
                  <v>46097.43333333333</v>
                </pt>
                <pt idx="265">
                  <v>46097.43402777778</v>
                </pt>
                <pt idx="266">
                  <v>46097.43472222222</v>
                </pt>
                <pt idx="267">
                  <v>46097.43541666667</v>
                </pt>
                <pt idx="268">
                  <v>46097.43611111111</v>
                </pt>
                <pt idx="269">
                  <v>46097.43680555555</v>
                </pt>
                <pt idx="270">
                  <v>46097.4375</v>
                </pt>
                <pt idx="271">
                  <v>46097.43819444445</v>
                </pt>
                <pt idx="272">
                  <v>46097.43888888889</v>
                </pt>
                <pt idx="273">
                  <v>46097.43958333333</v>
                </pt>
                <pt idx="274">
                  <v>46097.44027777778</v>
                </pt>
                <pt idx="275">
                  <v>46097.44097222222</v>
                </pt>
                <pt idx="276">
                  <v>46097.44166666667</v>
                </pt>
                <pt idx="277">
                  <v>46097.44236111111</v>
                </pt>
                <pt idx="278">
                  <v>46097.44305555556</v>
                </pt>
                <pt idx="279">
                  <v>46097.44375</v>
                </pt>
                <pt idx="280">
                  <v>46097.44444444445</v>
                </pt>
                <pt idx="281">
                  <v>46097.44513888889</v>
                </pt>
                <pt idx="282">
                  <v>46097.44583333333</v>
                </pt>
                <pt idx="283">
                  <v>46097.44652777778</v>
                </pt>
                <pt idx="284">
                  <v>46097.44722222222</v>
                </pt>
                <pt idx="285">
                  <v>46097.44791666666</v>
                </pt>
                <pt idx="286">
                  <v>46097.44861111111</v>
                </pt>
                <pt idx="287">
                  <v>46097.44930555556</v>
                </pt>
                <pt idx="288">
                  <v>46097.45</v>
                </pt>
                <pt idx="289">
                  <v>46097.45069444444</v>
                </pt>
                <pt idx="290">
                  <v>46097.45138888889</v>
                </pt>
                <pt idx="291">
                  <v>46097.45208333333</v>
                </pt>
                <pt idx="292">
                  <v>46097.45277777778</v>
                </pt>
                <pt idx="293">
                  <v>46097.45347222222</v>
                </pt>
                <pt idx="294">
                  <v>46097.45416666667</v>
                </pt>
                <pt idx="295">
                  <v>46097.45486111111</v>
                </pt>
                <pt idx="296">
                  <v>46097.45555555556</v>
                </pt>
                <pt idx="297">
                  <v>46097.45625</v>
                </pt>
                <pt idx="298">
                  <v>46097.45694444444</v>
                </pt>
                <pt idx="299">
                  <v>46097.45763888889</v>
                </pt>
                <pt idx="300">
                  <v>46097.45833333334</v>
                </pt>
                <pt idx="301">
                  <v>46097.45902777778</v>
                </pt>
                <pt idx="302">
                  <v>46097.45972222222</v>
                </pt>
                <pt idx="303">
                  <v>46097.46041666667</v>
                </pt>
                <pt idx="304">
                  <v>46097.46111111111</v>
                </pt>
                <pt idx="305">
                  <v>46097.46180555555</v>
                </pt>
                <pt idx="306">
                  <v>46097.4625</v>
                </pt>
                <pt idx="307">
                  <v>46097.46319444444</v>
                </pt>
                <pt idx="308">
                  <v>46097.46388888889</v>
                </pt>
                <pt idx="309">
                  <v>46097.46458333333</v>
                </pt>
                <pt idx="310">
                  <v>46097.46527777778</v>
                </pt>
                <pt idx="311">
                  <v>46097.46597222222</v>
                </pt>
                <pt idx="312">
                  <v>46097.46666666667</v>
                </pt>
                <pt idx="313">
                  <v>46097.46736111111</v>
                </pt>
                <pt idx="314">
                  <v>46097.46805555555</v>
                </pt>
                <pt idx="315">
                  <v>46097.46875</v>
                </pt>
                <pt idx="316">
                  <v>46097.46944444445</v>
                </pt>
                <pt idx="317">
                  <v>46097.47013888889</v>
                </pt>
                <pt idx="318">
                  <v>46097.47083333333</v>
                </pt>
                <pt idx="319">
                  <v>46097.47152777778</v>
                </pt>
                <pt idx="320">
                  <v>46097.47222222222</v>
                </pt>
                <pt idx="321">
                  <v>46097.47291666667</v>
                </pt>
                <pt idx="322">
                  <v>46097.47361111111</v>
                </pt>
                <pt idx="323">
                  <v>46097.47430555556</v>
                </pt>
                <pt idx="324">
                  <v>46097.475</v>
                </pt>
                <pt idx="325">
                  <v>46097.47569444445</v>
                </pt>
                <pt idx="326">
                  <v>46097.47638888889</v>
                </pt>
                <pt idx="327">
                  <v>46097.47708333333</v>
                </pt>
                <pt idx="328">
                  <v>46097.47777777778</v>
                </pt>
                <pt idx="329">
                  <v>46097.47847222222</v>
                </pt>
                <pt idx="330">
                  <v>46097.47916666666</v>
                </pt>
                <pt idx="331">
                  <v>46097.47986111111</v>
                </pt>
                <pt idx="332">
                  <v>46097.48055555556</v>
                </pt>
                <pt idx="333">
                  <v>46097.48125</v>
                </pt>
                <pt idx="334">
                  <v>46097.48194444444</v>
                </pt>
                <pt idx="335">
                  <v>46097.48263888889</v>
                </pt>
                <pt idx="336">
                  <v>46097.48333333333</v>
                </pt>
                <pt idx="337">
                  <v>46097.48402777778</v>
                </pt>
                <pt idx="338">
                  <v>46097.48472222222</v>
                </pt>
                <pt idx="339">
                  <v>46097.48541666667</v>
                </pt>
                <pt idx="340">
                  <v>46097.48611111111</v>
                </pt>
                <pt idx="341">
                  <v>46097.48680555556</v>
                </pt>
                <pt idx="342">
                  <v>46097.4875</v>
                </pt>
                <pt idx="343">
                  <v>46097.48819444444</v>
                </pt>
                <pt idx="344">
                  <v>46097.48888888889</v>
                </pt>
                <pt idx="345">
                  <v>46097.48958333334</v>
                </pt>
                <pt idx="346">
                  <v>46097.49027777778</v>
                </pt>
                <pt idx="347">
                  <v>46097.49097222222</v>
                </pt>
                <pt idx="348">
                  <v>46097.49166666667</v>
                </pt>
                <pt idx="349">
                  <v>46097.49236111111</v>
                </pt>
                <pt idx="350">
                  <v>46097.49305555555</v>
                </pt>
                <pt idx="351">
                  <v>46097.49375</v>
                </pt>
                <pt idx="352">
                  <v>46097.49444444444</v>
                </pt>
                <pt idx="353">
                  <v>46097.49513888889</v>
                </pt>
                <pt idx="354">
                  <v>46097.49583333333</v>
                </pt>
                <pt idx="355">
                  <v>46097.49652777778</v>
                </pt>
                <pt idx="356">
                  <v>46097.49722222222</v>
                </pt>
                <pt idx="357">
                  <v>46097.49791666667</v>
                </pt>
                <pt idx="358">
                  <v>46097.49861111111</v>
                </pt>
                <pt idx="359">
                  <v>46097.49930555555</v>
                </pt>
                <pt idx="360">
                  <v>46097.5</v>
                </pt>
                <pt idx="361">
                  <v>46097.50069444445</v>
                </pt>
                <pt idx="362">
                  <v>46097.50138888889</v>
                </pt>
                <pt idx="363">
                  <v>46097.50208333333</v>
                </pt>
                <pt idx="364">
                  <v>46097.50277777778</v>
                </pt>
                <pt idx="365">
                  <v>46097.50347222222</v>
                </pt>
                <pt idx="366">
                  <v>46097.50416666667</v>
                </pt>
                <pt idx="367">
                  <v>46097.50486111111</v>
                </pt>
                <pt idx="368">
                  <v>46097.50555555556</v>
                </pt>
                <pt idx="369">
                  <v>46097.50625</v>
                </pt>
                <pt idx="370">
                  <v>46097.50694444445</v>
                </pt>
                <pt idx="371">
                  <v>46097.50763888889</v>
                </pt>
                <pt idx="372">
                  <v>46097.50833333333</v>
                </pt>
                <pt idx="373">
                  <v>46097.50902777778</v>
                </pt>
                <pt idx="374">
                  <v>46097.50972222222</v>
                </pt>
                <pt idx="375">
                  <v>46097.51041666666</v>
                </pt>
                <pt idx="376">
                  <v>46097.51111111111</v>
                </pt>
                <pt idx="377">
                  <v>46097.51180555556</v>
                </pt>
                <pt idx="378">
                  <v>46097.5125</v>
                </pt>
                <pt idx="379">
                  <v>46097.51319444444</v>
                </pt>
                <pt idx="380">
                  <v>46097.51388888889</v>
                </pt>
                <pt idx="381">
                  <v>46097.51458333333</v>
                </pt>
                <pt idx="382">
                  <v>46097.51527777778</v>
                </pt>
                <pt idx="383">
                  <v>46097.51597222222</v>
                </pt>
                <pt idx="384">
                  <v>46097.51666666667</v>
                </pt>
                <pt idx="385">
                  <v>46097.51736111111</v>
                </pt>
                <pt idx="386">
                  <v>46097.51805555556</v>
                </pt>
                <pt idx="387">
                  <v>46097.51875</v>
                </pt>
                <pt idx="388">
                  <v>46097.51944444444</v>
                </pt>
                <pt idx="389">
                  <v>46097.52013888889</v>
                </pt>
                <pt idx="390">
                  <v>46097.52083333334</v>
                </pt>
                <pt idx="391">
                  <v>46097.52152777778</v>
                </pt>
                <pt idx="392">
                  <v>46097.52222222222</v>
                </pt>
                <pt idx="393">
                  <v>46097.52291666667</v>
                </pt>
                <pt idx="394">
                  <v>46097.52361111111</v>
                </pt>
                <pt idx="395">
                  <v>46097.52430555555</v>
                </pt>
                <pt idx="396">
                  <v>46097.525</v>
                </pt>
                <pt idx="397">
                  <v>46097.52569444444</v>
                </pt>
                <pt idx="398">
                  <v>46097.52638888889</v>
                </pt>
                <pt idx="399">
                  <v>46097.52708333333</v>
                </pt>
                <pt idx="400">
                  <v>46097.52777777778</v>
                </pt>
                <pt idx="401">
                  <v>46097.52847222222</v>
                </pt>
                <pt idx="402">
                  <v>46097.52916666667</v>
                </pt>
                <pt idx="403">
                  <v>46097.52986111111</v>
                </pt>
                <pt idx="404">
                  <v>46097.53055555555</v>
                </pt>
                <pt idx="405">
                  <v>46097.53125</v>
                </pt>
                <pt idx="406">
                  <v>46097.53194444445</v>
                </pt>
                <pt idx="407">
                  <v>46097.53263888889</v>
                </pt>
                <pt idx="408">
                  <v>46097.53333333333</v>
                </pt>
                <pt idx="409">
                  <v>46097.53402777778</v>
                </pt>
                <pt idx="410">
                  <v>46097.53472222222</v>
                </pt>
                <pt idx="411">
                  <v>46097.53541666667</v>
                </pt>
                <pt idx="412">
                  <v>46097.53611111111</v>
                </pt>
                <pt idx="413">
                  <v>46097.53680555556</v>
                </pt>
                <pt idx="414">
                  <v>46097.5375</v>
                </pt>
                <pt idx="415">
                  <v>46097.53819444445</v>
                </pt>
                <pt idx="416">
                  <v>46097.53888888889</v>
                </pt>
                <pt idx="417">
                  <v>46097.53958333333</v>
                </pt>
                <pt idx="418">
                  <v>46097.54027777778</v>
                </pt>
                <pt idx="419">
                  <v>46097.54097222222</v>
                </pt>
                <pt idx="420">
                  <v>46097.54166666666</v>
                </pt>
                <pt idx="421">
                  <v>46097.54236111111</v>
                </pt>
                <pt idx="422">
                  <v>46097.54305555556</v>
                </pt>
                <pt idx="423">
                  <v>46097.54375</v>
                </pt>
                <pt idx="424">
                  <v>46097.54444444444</v>
                </pt>
                <pt idx="425">
                  <v>46097.54513888889</v>
                </pt>
                <pt idx="426">
                  <v>46097.54583333333</v>
                </pt>
                <pt idx="427">
                  <v>46097.54652777778</v>
                </pt>
                <pt idx="428">
                  <v>46097.54722222222</v>
                </pt>
                <pt idx="429">
                  <v>46097.54791666667</v>
                </pt>
                <pt idx="430">
                  <v>46097.54861111111</v>
                </pt>
                <pt idx="431">
                  <v>46097.54930555556</v>
                </pt>
                <pt idx="432">
                  <v>46097.55</v>
                </pt>
                <pt idx="433">
                  <v>46097.55069444444</v>
                </pt>
                <pt idx="434">
                  <v>46097.55138888889</v>
                </pt>
                <pt idx="435">
                  <v>46097.55208333334</v>
                </pt>
                <pt idx="436">
                  <v>46097.55277777778</v>
                </pt>
                <pt idx="437">
                  <v>46097.55347222222</v>
                </pt>
                <pt idx="438">
                  <v>46097.55416666667</v>
                </pt>
                <pt idx="439">
                  <v>46097.55486111111</v>
                </pt>
                <pt idx="440">
                  <v>46097.55555555555</v>
                </pt>
                <pt idx="441">
                  <v>46097.55625</v>
                </pt>
                <pt idx="442">
                  <v>46097.55694444444</v>
                </pt>
                <pt idx="443">
                  <v>46097.55763888889</v>
                </pt>
                <pt idx="444">
                  <v>46097.55833333333</v>
                </pt>
                <pt idx="445">
                  <v>46097.55902777778</v>
                </pt>
                <pt idx="446">
                  <v>46097.55972222222</v>
                </pt>
                <pt idx="447">
                  <v>46097.56041666667</v>
                </pt>
                <pt idx="448">
                  <v>46097.56111111111</v>
                </pt>
                <pt idx="449">
                  <v>46097.56180555555</v>
                </pt>
                <pt idx="450">
                  <v>46097.5625</v>
                </pt>
                <pt idx="451">
                  <v>46097.56319444445</v>
                </pt>
                <pt idx="452">
                  <v>46097.56388888889</v>
                </pt>
                <pt idx="453">
                  <v>46097.56458333333</v>
                </pt>
                <pt idx="454">
                  <v>46097.56527777778</v>
                </pt>
                <pt idx="455">
                  <v>46097.56597222222</v>
                </pt>
                <pt idx="456">
                  <v>46097.56666666667</v>
                </pt>
                <pt idx="457">
                  <v>46097.56736111111</v>
                </pt>
                <pt idx="458">
                  <v>46097.56805555556</v>
                </pt>
                <pt idx="459">
                  <v>46097.56875</v>
                </pt>
                <pt idx="460">
                  <v>46097.56944444445</v>
                </pt>
                <pt idx="461">
                  <v>46097.57013888889</v>
                </pt>
                <pt idx="462">
                  <v>46097.57083333333</v>
                </pt>
                <pt idx="463">
                  <v>46097.57152777778</v>
                </pt>
                <pt idx="464">
                  <v>46097.57222222222</v>
                </pt>
                <pt idx="465">
                  <v>46097.57291666666</v>
                </pt>
                <pt idx="466">
                  <v>46097.57361111111</v>
                </pt>
                <pt idx="467">
                  <v>46097.57430555556</v>
                </pt>
                <pt idx="468">
                  <v>46097.575</v>
                </pt>
                <pt idx="469">
                  <v>46097.57569444444</v>
                </pt>
                <pt idx="470">
                  <v>46097.57638888889</v>
                </pt>
                <pt idx="471">
                  <v>46097.57708333333</v>
                </pt>
                <pt idx="472">
                  <v>46097.57777777778</v>
                </pt>
                <pt idx="473">
                  <v>46097.57847222222</v>
                </pt>
                <pt idx="474">
                  <v>46097.57916666667</v>
                </pt>
                <pt idx="475">
                  <v>46097.57986111111</v>
                </pt>
                <pt idx="476">
                  <v>46097.58055555556</v>
                </pt>
                <pt idx="477">
                  <v>46097.58125</v>
                </pt>
                <pt idx="478">
                  <v>46097.58194444444</v>
                </pt>
                <pt idx="479">
                  <v>46097.58263888889</v>
                </pt>
                <pt idx="480">
                  <v>46097.58333333334</v>
                </pt>
                <pt idx="481">
                  <v>46097.58402777778</v>
                </pt>
                <pt idx="482">
                  <v>46097.58472222222</v>
                </pt>
                <pt idx="483">
                  <v>46097.58541666667</v>
                </pt>
                <pt idx="484">
                  <v>46097.58611111111</v>
                </pt>
                <pt idx="485">
                  <v>46097.58680555555</v>
                </pt>
                <pt idx="486">
                  <v>46097.5875</v>
                </pt>
                <pt idx="487">
                  <v>46097.58819444444</v>
                </pt>
                <pt idx="488">
                  <v>46097.58888888889</v>
                </pt>
                <pt idx="489">
                  <v>46097.58958333333</v>
                </pt>
                <pt idx="490">
                  <v>46097.59027777778</v>
                </pt>
                <pt idx="491">
                  <v>46097.59097222222</v>
                </pt>
                <pt idx="492">
                  <v>46097.59166666667</v>
                </pt>
                <pt idx="493">
                  <v>46097.59236111111</v>
                </pt>
                <pt idx="494">
                  <v>46097.59305555555</v>
                </pt>
                <pt idx="495">
                  <v>46097.59375</v>
                </pt>
                <pt idx="496">
                  <v>46097.59444444445</v>
                </pt>
                <pt idx="497">
                  <v>46097.59513888889</v>
                </pt>
                <pt idx="498">
                  <v>46097.59583333333</v>
                </pt>
                <pt idx="499">
                  <v>46097.59652777778</v>
                </pt>
                <pt idx="500">
                  <v>46097.59722222222</v>
                </pt>
                <pt idx="501">
                  <v>46097.59791666667</v>
                </pt>
                <pt idx="502">
                  <v>46097.59861111111</v>
                </pt>
                <pt idx="503">
                  <v>46097.59930555556</v>
                </pt>
                <pt idx="504">
                  <v>46097.6</v>
                </pt>
                <pt idx="505">
                  <v>46097.60069444445</v>
                </pt>
                <pt idx="506">
                  <v>46097.60138888889</v>
                </pt>
                <pt idx="507">
                  <v>46097.60208333333</v>
                </pt>
                <pt idx="508">
                  <v>46097.60277777778</v>
                </pt>
                <pt idx="509">
                  <v>46097.60347222222</v>
                </pt>
                <pt idx="510">
                  <v>46097.60416666666</v>
                </pt>
                <pt idx="511">
                  <v>46097.60486111111</v>
                </pt>
                <pt idx="512">
                  <v>46097.60555555556</v>
                </pt>
                <pt idx="513">
                  <v>46097.60625</v>
                </pt>
                <pt idx="514">
                  <v>46097.60694444444</v>
                </pt>
                <pt idx="515">
                  <v>46097.60763888889</v>
                </pt>
                <pt idx="516">
                  <v>46097.60833333333</v>
                </pt>
                <pt idx="517">
                  <v>46097.60902777778</v>
                </pt>
                <pt idx="518">
                  <v>46097.60972222222</v>
                </pt>
                <pt idx="519">
                  <v>46097.61041666667</v>
                </pt>
                <pt idx="520">
                  <v>46097.61111111111</v>
                </pt>
                <pt idx="521">
                  <v>46097.61180555556</v>
                </pt>
                <pt idx="522">
                  <v>46097.6125</v>
                </pt>
                <pt idx="523">
                  <v>46097.61319444444</v>
                </pt>
                <pt idx="524">
                  <v>46097.61388888889</v>
                </pt>
                <pt idx="525">
                  <v>46097.61458333334</v>
                </pt>
                <pt idx="526">
                  <v>46097.61527777778</v>
                </pt>
                <pt idx="527">
                  <v>46097.61597222222</v>
                </pt>
                <pt idx="528">
                  <v>46097.61666666667</v>
                </pt>
                <pt idx="529">
                  <v>46097.61736111111</v>
                </pt>
                <pt idx="530">
                  <v>46097.61805555555</v>
                </pt>
                <pt idx="531">
                  <v>46097.61875</v>
                </pt>
                <pt idx="532">
                  <v>46097.61944444444</v>
                </pt>
                <pt idx="533">
                  <v>46097.62013888889</v>
                </pt>
                <pt idx="534">
                  <v>46097.62083333333</v>
                </pt>
                <pt idx="535">
                  <v>46097.62152777778</v>
                </pt>
                <pt idx="536">
                  <v>46097.62222222222</v>
                </pt>
                <pt idx="537">
                  <v>46097.62291666667</v>
                </pt>
                <pt idx="538">
                  <v>46097.62361111111</v>
                </pt>
                <pt idx="539">
                  <v>46097.62430555555</v>
                </pt>
                <pt idx="540">
                  <v>46097.625</v>
                </pt>
                <pt idx="541">
                  <v>46097.62569444445</v>
                </pt>
                <pt idx="542">
                  <v>46097.62638888889</v>
                </pt>
                <pt idx="543">
                  <v>46097.62708333333</v>
                </pt>
                <pt idx="544">
                  <v>46097.62777777778</v>
                </pt>
                <pt idx="545">
                  <v>46097.62847222222</v>
                </pt>
                <pt idx="546">
                  <v>46097.62916666667</v>
                </pt>
                <pt idx="547">
                  <v>46097.62986111111</v>
                </pt>
                <pt idx="548">
                  <v>46097.63055555556</v>
                </pt>
                <pt idx="549">
                  <v>46097.63125</v>
                </pt>
                <pt idx="550">
                  <v>46097.63194444445</v>
                </pt>
                <pt idx="551">
                  <v>46097.63263888889</v>
                </pt>
                <pt idx="552">
                  <v>46097.63333333333</v>
                </pt>
                <pt idx="553">
                  <v>46097.63402777778</v>
                </pt>
                <pt idx="554">
                  <v>46097.63472222222</v>
                </pt>
                <pt idx="555">
                  <v>46097.63541666666</v>
                </pt>
                <pt idx="556">
                  <v>46097.63611111111</v>
                </pt>
                <pt idx="557">
                  <v>46097.63680555556</v>
                </pt>
                <pt idx="558">
                  <v>46097.6375</v>
                </pt>
                <pt idx="559">
                  <v>46097.63819444444</v>
                </pt>
                <pt idx="560">
                  <v>46097.63888888889</v>
                </pt>
                <pt idx="561">
                  <v>46097.63958333333</v>
                </pt>
                <pt idx="562">
                  <v>46097.64027777778</v>
                </pt>
                <pt idx="563">
                  <v>46097.64097222222</v>
                </pt>
                <pt idx="564">
                  <v>46097.64166666667</v>
                </pt>
                <pt idx="565">
                  <v>46097.64236111111</v>
                </pt>
                <pt idx="566">
                  <v>46097.64305555556</v>
                </pt>
                <pt idx="567">
                  <v>46097.64375</v>
                </pt>
                <pt idx="568">
                  <v>46097.64444444444</v>
                </pt>
                <pt idx="569">
                  <v>46097.64513888889</v>
                </pt>
                <pt idx="570">
                  <v>46097.64583333334</v>
                </pt>
                <pt idx="571">
                  <v>46097.64652777778</v>
                </pt>
                <pt idx="572">
                  <v>46097.64722222222</v>
                </pt>
                <pt idx="573">
                  <v>46097.64791666667</v>
                </pt>
                <pt idx="574">
                  <v>46097.64861111111</v>
                </pt>
                <pt idx="575">
                  <v>46097.64930555555</v>
                </pt>
                <pt idx="576">
                  <v>46097.65</v>
                </pt>
                <pt idx="577">
                  <v>46097.65069444444</v>
                </pt>
                <pt idx="578">
                  <v>46097.65138888889</v>
                </pt>
                <pt idx="579">
                  <v>46097.65208333333</v>
                </pt>
                <pt idx="580">
                  <v>46097.65277777778</v>
                </pt>
                <pt idx="581">
                  <v>46097.65347222222</v>
                </pt>
                <pt idx="582">
                  <v>46097.65416666667</v>
                </pt>
                <pt idx="583">
                  <v>46097.65486111111</v>
                </pt>
                <pt idx="584">
                  <v>46097.65555555555</v>
                </pt>
                <pt idx="585">
                  <v>46097.65625</v>
                </pt>
                <pt idx="586">
                  <v>46097.65694444445</v>
                </pt>
                <pt idx="587">
                  <v>46097.65763888889</v>
                </pt>
                <pt idx="588">
                  <v>46097.65833333333</v>
                </pt>
                <pt idx="589">
                  <v>46097.65902777778</v>
                </pt>
                <pt idx="590">
                  <v>46097.65972222222</v>
                </pt>
                <pt idx="591">
                  <v>46097.66041666667</v>
                </pt>
                <pt idx="592">
                  <v>46097.66111111111</v>
                </pt>
                <pt idx="593">
                  <v>46097.66180555556</v>
                </pt>
                <pt idx="594">
                  <v>46097.6625</v>
                </pt>
                <pt idx="595">
                  <v>46097.66319444445</v>
                </pt>
                <pt idx="596">
                  <v>46097.66388888889</v>
                </pt>
                <pt idx="597">
                  <v>46097.66458333333</v>
                </pt>
                <pt idx="598">
                  <v>46097.66527777778</v>
                </pt>
                <pt idx="599">
                  <v>46097.66597222222</v>
                </pt>
                <pt idx="600">
                  <v>46097.66666666666</v>
                </pt>
                <pt idx="601">
                  <v>46097.66736111111</v>
                </pt>
                <pt idx="602">
                  <v>46097.66805555556</v>
                </pt>
                <pt idx="603">
                  <v>46097.66875</v>
                </pt>
                <pt idx="604">
                  <v>46097.66944444444</v>
                </pt>
                <pt idx="605">
                  <v>46097.67013888889</v>
                </pt>
                <pt idx="606">
                  <v>46097.67083333333</v>
                </pt>
                <pt idx="607">
                  <v>46097.67152777778</v>
                </pt>
                <pt idx="608">
                  <v>46097.67222222222</v>
                </pt>
                <pt idx="609">
                  <v>46097.67291666667</v>
                </pt>
                <pt idx="610">
                  <v>46097.67361111111</v>
                </pt>
                <pt idx="611">
                  <v>46097.67430555556</v>
                </pt>
                <pt idx="612">
                  <v>46097.675</v>
                </pt>
                <pt idx="613">
                  <v>46097.67569444444</v>
                </pt>
                <pt idx="614">
                  <v>46097.67638888889</v>
                </pt>
                <pt idx="615">
                  <v>46097.67708333334</v>
                </pt>
                <pt idx="616">
                  <v>46097.67777777778</v>
                </pt>
                <pt idx="617">
                  <v>46097.67847222222</v>
                </pt>
                <pt idx="618">
                  <v>46097.67916666667</v>
                </pt>
                <pt idx="619">
                  <v>46097.67986111111</v>
                </pt>
                <pt idx="620">
                  <v>46097.68055555555</v>
                </pt>
                <pt idx="621">
                  <v>46097.68125</v>
                </pt>
                <pt idx="622">
                  <v>46097.68194444444</v>
                </pt>
                <pt idx="623">
                  <v>46097.68263888889</v>
                </pt>
                <pt idx="624">
                  <v>46097.68333333333</v>
                </pt>
                <pt idx="625">
                  <v>46097.68402777778</v>
                </pt>
                <pt idx="626">
                  <v>46097.68472222222</v>
                </pt>
                <pt idx="627">
                  <v>46097.68541666667</v>
                </pt>
                <pt idx="628">
                  <v>46097.68611111111</v>
                </pt>
                <pt idx="629">
                  <v>46097.68680555555</v>
                </pt>
                <pt idx="630">
                  <v>46097.6875</v>
                </pt>
                <pt idx="631">
                  <v>46097.68819444445</v>
                </pt>
                <pt idx="632">
                  <v>46097.68888888889</v>
                </pt>
                <pt idx="633">
                  <v>46097.68958333333</v>
                </pt>
                <pt idx="634">
                  <v>46097.69027777778</v>
                </pt>
                <pt idx="635">
                  <v>46097.69097222222</v>
                </pt>
                <pt idx="636">
                  <v>46097.69166666667</v>
                </pt>
                <pt idx="637">
                  <v>46097.69236111111</v>
                </pt>
                <pt idx="638">
                  <v>46097.69305555556</v>
                </pt>
                <pt idx="639">
                  <v>46097.69375</v>
                </pt>
                <pt idx="640">
                  <v>46097.69444444445</v>
                </pt>
                <pt idx="641">
                  <v>46097.69513888889</v>
                </pt>
                <pt idx="642">
                  <v>46097.69583333333</v>
                </pt>
                <pt idx="643">
                  <v>46097.69652777778</v>
                </pt>
                <pt idx="644">
                  <v>46097.69722222222</v>
                </pt>
                <pt idx="645">
                  <v>46097.69791666666</v>
                </pt>
                <pt idx="646">
                  <v>46097.69861111111</v>
                </pt>
                <pt idx="647">
                  <v>46097.69930555556</v>
                </pt>
                <pt idx="648">
                  <v>46097.7</v>
                </pt>
                <pt idx="649">
                  <v>46097.70069444444</v>
                </pt>
                <pt idx="650">
                  <v>46097.70138888889</v>
                </pt>
                <pt idx="651">
                  <v>46097.70208333333</v>
                </pt>
                <pt idx="652">
                  <v>46097.70277777778</v>
                </pt>
                <pt idx="653">
                  <v>46097.70347222222</v>
                </pt>
                <pt idx="654">
                  <v>46097.70416666667</v>
                </pt>
                <pt idx="655">
                  <v>46097.70486111111</v>
                </pt>
                <pt idx="656">
                  <v>46097.70555555556</v>
                </pt>
                <pt idx="657">
                  <v>46097.70625</v>
                </pt>
                <pt idx="658">
                  <v>46097.70694444444</v>
                </pt>
                <pt idx="659">
                  <v>46097.70763888889</v>
                </pt>
                <pt idx="660">
                  <v>46097.70833333334</v>
                </pt>
                <pt idx="661">
                  <v>46097.70902777778</v>
                </pt>
                <pt idx="662">
                  <v>46097.70972222222</v>
                </pt>
                <pt idx="663">
                  <v>46097.71041666667</v>
                </pt>
                <pt idx="664">
                  <v>46097.71111111111</v>
                </pt>
                <pt idx="665">
                  <v>46097.71180555555</v>
                </pt>
                <pt idx="666">
                  <v>46097.7125</v>
                </pt>
                <pt idx="667">
                  <v>46097.71319444444</v>
                </pt>
                <pt idx="668">
                  <v>46097.71388888889</v>
                </pt>
                <pt idx="669">
                  <v>46097.71458333333</v>
                </pt>
                <pt idx="670">
                  <v>46097.71527777778</v>
                </pt>
                <pt idx="671">
                  <v>46097.71597222222</v>
                </pt>
                <pt idx="672">
                  <v>46097.71666666667</v>
                </pt>
                <pt idx="673">
                  <v>46097.71736111111</v>
                </pt>
                <pt idx="674">
                  <v>46097.71805555555</v>
                </pt>
                <pt idx="675">
                  <v>46097.71875</v>
                </pt>
                <pt idx="676">
                  <v>46097.71944444445</v>
                </pt>
                <pt idx="677">
                  <v>46097.72013888889</v>
                </pt>
                <pt idx="678">
                  <v>46097.72083333333</v>
                </pt>
                <pt idx="679">
                  <v>46097.72152777778</v>
                </pt>
                <pt idx="680">
                  <v>46097.72222222222</v>
                </pt>
                <pt idx="681">
                  <v>46097.72291666667</v>
                </pt>
                <pt idx="682">
                  <v>46097.72361111111</v>
                </pt>
                <pt idx="683">
                  <v>46097.72430555556</v>
                </pt>
                <pt idx="684">
                  <v>46097.725</v>
                </pt>
                <pt idx="685">
                  <v>46097.72569444445</v>
                </pt>
                <pt idx="686">
                  <v>46097.72638888889</v>
                </pt>
                <pt idx="687">
                  <v>46097.72708333333</v>
                </pt>
                <pt idx="688">
                  <v>46097.72777777778</v>
                </pt>
                <pt idx="689">
                  <v>46097.72847222222</v>
                </pt>
                <pt idx="690">
                  <v>46097.72916666666</v>
                </pt>
                <pt idx="691">
                  <v>46097.72986111111</v>
                </pt>
                <pt idx="692">
                  <v>46097.73055555556</v>
                </pt>
                <pt idx="693">
                  <v>46097.73125</v>
                </pt>
                <pt idx="694">
                  <v>46097.73194444444</v>
                </pt>
                <pt idx="695">
                  <v>46097.73263888889</v>
                </pt>
                <pt idx="696">
                  <v>46097.73333333333</v>
                </pt>
                <pt idx="697">
                  <v>46097.73402777778</v>
                </pt>
                <pt idx="698">
                  <v>46097.73472222222</v>
                </pt>
                <pt idx="699">
                  <v>46097.73541666667</v>
                </pt>
                <pt idx="700">
                  <v>46097.73611111111</v>
                </pt>
                <pt idx="701">
                  <v>46097.73680555556</v>
                </pt>
                <pt idx="702">
                  <v>46097.7375</v>
                </pt>
                <pt idx="703">
                  <v>46097.73819444444</v>
                </pt>
                <pt idx="704">
                  <v>46097.73888888889</v>
                </pt>
                <pt idx="705">
                  <v>46097.73958333334</v>
                </pt>
                <pt idx="706">
                  <v>46097.74027777778</v>
                </pt>
                <pt idx="707">
                  <v>46097.74097222222</v>
                </pt>
                <pt idx="708">
                  <v>46097.74166666667</v>
                </pt>
                <pt idx="709">
                  <v>46097.74236111111</v>
                </pt>
                <pt idx="710">
                  <v>46097.74305555555</v>
                </pt>
                <pt idx="711">
                  <v>46097.74375</v>
                </pt>
                <pt idx="712">
                  <v>46097.74444444444</v>
                </pt>
                <pt idx="713">
                  <v>46097.74513888889</v>
                </pt>
                <pt idx="714">
                  <v>46097.74583333333</v>
                </pt>
                <pt idx="715">
                  <v>46097.74652777778</v>
                </pt>
                <pt idx="716">
                  <v>46097.74722222222</v>
                </pt>
                <pt idx="717">
                  <v>46097.74791666667</v>
                </pt>
                <pt idx="718">
                  <v>46097.74861111111</v>
                </pt>
                <pt idx="719">
                  <v>46097.74930555555</v>
                </pt>
                <pt idx="720">
                  <v>46097.75</v>
                </pt>
                <pt idx="721">
                  <v>46097.75069444445</v>
                </pt>
                <pt idx="722">
                  <v>46097.75138888889</v>
                </pt>
                <pt idx="723">
                  <v>46097.75208333333</v>
                </pt>
                <pt idx="724">
                  <v>46097.75277777778</v>
                </pt>
                <pt idx="725">
                  <v>46097.75347222222</v>
                </pt>
                <pt idx="726">
                  <v>46097.75416666667</v>
                </pt>
                <pt idx="727">
                  <v>46097.75486111111</v>
                </pt>
                <pt idx="728">
                  <v>46097.75555555556</v>
                </pt>
                <pt idx="729">
                  <v>46097.75625</v>
                </pt>
                <pt idx="730">
                  <v>46097.75694444445</v>
                </pt>
                <pt idx="731">
                  <v>46097.75763888889</v>
                </pt>
                <pt idx="732">
                  <v>46097.75833333333</v>
                </pt>
                <pt idx="733">
                  <v>46097.75902777778</v>
                </pt>
                <pt idx="734">
                  <v>46097.75972222222</v>
                </pt>
                <pt idx="735">
                  <v>46097.76041666666</v>
                </pt>
                <pt idx="736">
                  <v>46097.76111111111</v>
                </pt>
                <pt idx="737">
                  <v>46097.76180555556</v>
                </pt>
                <pt idx="738">
                  <v>46097.7625</v>
                </pt>
                <pt idx="739">
                  <v>46097.76319444444</v>
                </pt>
                <pt idx="740">
                  <v>46097.76388888889</v>
                </pt>
                <pt idx="741">
                  <v>46097.76458333333</v>
                </pt>
                <pt idx="742">
                  <v>46097.76527777778</v>
                </pt>
                <pt idx="743">
                  <v>46097.76597222222</v>
                </pt>
                <pt idx="744">
                  <v>46097.76666666667</v>
                </pt>
                <pt idx="745">
                  <v>46097.76736111111</v>
                </pt>
                <pt idx="746">
                  <v>46097.76805555556</v>
                </pt>
                <pt idx="747">
                  <v>46097.76875</v>
                </pt>
                <pt idx="748">
                  <v>46097.76944444444</v>
                </pt>
                <pt idx="749">
                  <v>46097.77013888889</v>
                </pt>
                <pt idx="750">
                  <v>46097.77083333334</v>
                </pt>
                <pt idx="751">
                  <v>46097.77152777778</v>
                </pt>
                <pt idx="752">
                  <v>46097.77222222222</v>
                </pt>
                <pt idx="753">
                  <v>46097.77291666667</v>
                </pt>
                <pt idx="754">
                  <v>46097.77361111111</v>
                </pt>
                <pt idx="755">
                  <v>46097.77430555555</v>
                </pt>
                <pt idx="756">
                  <v>46097.775</v>
                </pt>
                <pt idx="757">
                  <v>46097.77569444444</v>
                </pt>
                <pt idx="758">
                  <v>46097.77638888889</v>
                </pt>
                <pt idx="759">
                  <v>46097.77708333333</v>
                </pt>
                <pt idx="760">
                  <v>46097.77777777778</v>
                </pt>
                <pt idx="761">
                  <v>46097.77847222222</v>
                </pt>
                <pt idx="762">
                  <v>46097.77916666667</v>
                </pt>
                <pt idx="763">
                  <v>46097.77986111111</v>
                </pt>
                <pt idx="764">
                  <v>46097.78055555555</v>
                </pt>
                <pt idx="765">
                  <v>46097.78125</v>
                </pt>
                <pt idx="766">
                  <v>46097.78194444445</v>
                </pt>
                <pt idx="767">
                  <v>46097.78263888889</v>
                </pt>
                <pt idx="768">
                  <v>46097.78333333333</v>
                </pt>
                <pt idx="769">
                  <v>46097.78402777778</v>
                </pt>
                <pt idx="770">
                  <v>46097.78472222222</v>
                </pt>
                <pt idx="771">
                  <v>46097.78541666667</v>
                </pt>
                <pt idx="772">
                  <v>46097.78611111111</v>
                </pt>
                <pt idx="773">
                  <v>46097.78680555556</v>
                </pt>
                <pt idx="774">
                  <v>46097.7875</v>
                </pt>
                <pt idx="775">
                  <v>46097.78819444445</v>
                </pt>
                <pt idx="776">
                  <v>46097.78888888889</v>
                </pt>
                <pt idx="777">
                  <v>46097.78958333333</v>
                </pt>
                <pt idx="778">
                  <v>46097.79027777778</v>
                </pt>
                <pt idx="779">
                  <v>46097.79097222222</v>
                </pt>
                <pt idx="780">
                  <v>46097.79166666666</v>
                </pt>
                <pt idx="781">
                  <v>46097.79236111111</v>
                </pt>
                <pt idx="782">
                  <v>46097.79305555556</v>
                </pt>
                <pt idx="783">
                  <v>46097.79375</v>
                </pt>
                <pt idx="784">
                  <v>46097.79444444444</v>
                </pt>
                <pt idx="785">
                  <v>46097.79513888889</v>
                </pt>
                <pt idx="786">
                  <v>46097.79583333333</v>
                </pt>
                <pt idx="787">
                  <v>46097.79652777778</v>
                </pt>
                <pt idx="788">
                  <v>46097.79722222222</v>
                </pt>
                <pt idx="789">
                  <v>46097.79791666667</v>
                </pt>
                <pt idx="790">
                  <v>46097.79861111111</v>
                </pt>
                <pt idx="791">
                  <v>46097.79930555556</v>
                </pt>
                <pt idx="792">
                  <v>46097.8</v>
                </pt>
                <pt idx="793">
                  <v>46097.80069444444</v>
                </pt>
                <pt idx="794">
                  <v>46097.80138888889</v>
                </pt>
                <pt idx="795">
                  <v>46097.80208333334</v>
                </pt>
                <pt idx="796">
                  <v>46097.80277777778</v>
                </pt>
                <pt idx="797">
                  <v>46097.80347222222</v>
                </pt>
                <pt idx="798">
                  <v>46097.80416666667</v>
                </pt>
                <pt idx="799">
                  <v>46097.80486111111</v>
                </pt>
                <pt idx="800">
                  <v>46097.80555555555</v>
                </pt>
                <pt idx="801">
                  <v>46097.80625</v>
                </pt>
                <pt idx="802">
                  <v>46097.80694444444</v>
                </pt>
                <pt idx="803">
                  <v>46097.80763888889</v>
                </pt>
                <pt idx="804">
                  <v>46097.80833333333</v>
                </pt>
                <pt idx="805">
                  <v>46097.80902777778</v>
                </pt>
                <pt idx="806">
                  <v>46097.80972222222</v>
                </pt>
                <pt idx="807">
                  <v>46097.81041666667</v>
                </pt>
                <pt idx="808">
                  <v>46097.81111111111</v>
                </pt>
                <pt idx="809">
                  <v>46097.81180555555</v>
                </pt>
                <pt idx="810">
                  <v>46097.8125</v>
                </pt>
                <pt idx="811">
                  <v>46097.81319444445</v>
                </pt>
                <pt idx="812">
                  <v>46097.81388888889</v>
                </pt>
                <pt idx="813">
                  <v>46097.81458333333</v>
                </pt>
                <pt idx="814">
                  <v>46097.81527777778</v>
                </pt>
                <pt idx="815">
                  <v>46097.81597222222</v>
                </pt>
                <pt idx="816">
                  <v>46097.81666666667</v>
                </pt>
                <pt idx="817">
                  <v>46097.81736111111</v>
                </pt>
                <pt idx="818">
                  <v>46097.81805555556</v>
                </pt>
                <pt idx="819">
                  <v>46097.81875</v>
                </pt>
                <pt idx="820">
                  <v>46097.81944444445</v>
                </pt>
                <pt idx="821">
                  <v>46097.82013888889</v>
                </pt>
                <pt idx="822">
                  <v>46097.82083333333</v>
                </pt>
                <pt idx="823">
                  <v>46097.82152777778</v>
                </pt>
                <pt idx="824">
                  <v>46097.82222222222</v>
                </pt>
                <pt idx="825">
                  <v>46097.82291666666</v>
                </pt>
                <pt idx="826">
                  <v>46097.82361111111</v>
                </pt>
                <pt idx="827">
                  <v>46097.82430555556</v>
                </pt>
                <pt idx="828">
                  <v>46097.825</v>
                </pt>
                <pt idx="829">
                  <v>46097.82569444444</v>
                </pt>
                <pt idx="830">
                  <v>46097.82638888889</v>
                </pt>
                <pt idx="831">
                  <v>46097.82708333333</v>
                </pt>
                <pt idx="832">
                  <v>46097.82777777778</v>
                </pt>
                <pt idx="833">
                  <v>46097.82847222222</v>
                </pt>
                <pt idx="834">
                  <v>46097.82916666667</v>
                </pt>
                <pt idx="835">
                  <v>46097.82986111111</v>
                </pt>
                <pt idx="836">
                  <v>46097.83055555556</v>
                </pt>
                <pt idx="837">
                  <v>46097.83125</v>
                </pt>
                <pt idx="838">
                  <v>46097.83194444444</v>
                </pt>
                <pt idx="839">
                  <v>46097.83263888889</v>
                </pt>
                <pt idx="840">
                  <v>46097.83333333334</v>
                </pt>
                <pt idx="841">
                  <v>46097.83402777778</v>
                </pt>
                <pt idx="842">
                  <v>46097.83472222222</v>
                </pt>
                <pt idx="843">
                  <v>46097.83541666667</v>
                </pt>
                <pt idx="844">
                  <v>46097.83611111111</v>
                </pt>
                <pt idx="845">
                  <v>46097.83680555555</v>
                </pt>
                <pt idx="846">
                  <v>46097.8375</v>
                </pt>
                <pt idx="847">
                  <v>46097.83819444444</v>
                </pt>
                <pt idx="848">
                  <v>46097.83888888889</v>
                </pt>
                <pt idx="849">
                  <v>46097.83958333333</v>
                </pt>
                <pt idx="850">
                  <v>46097.84027777778</v>
                </pt>
                <pt idx="851">
                  <v>46097.84097222222</v>
                </pt>
                <pt idx="852">
                  <v>46097.84166666667</v>
                </pt>
                <pt idx="853">
                  <v>46097.84236111111</v>
                </pt>
                <pt idx="854">
                  <v>46097.84305555555</v>
                </pt>
                <pt idx="855">
                  <v>46097.84375</v>
                </pt>
                <pt idx="856">
                  <v>46097.84444444445</v>
                </pt>
                <pt idx="857">
                  <v>46097.84513888889</v>
                </pt>
                <pt idx="858">
                  <v>46097.84583333333</v>
                </pt>
                <pt idx="859">
                  <v>46097.84652777778</v>
                </pt>
                <pt idx="860">
                  <v>46097.84722222222</v>
                </pt>
                <pt idx="861">
                  <v>46097.84791666667</v>
                </pt>
                <pt idx="862">
                  <v>46097.84861111111</v>
                </pt>
                <pt idx="863">
                  <v>46097.84930555556</v>
                </pt>
                <pt idx="864">
                  <v>46097.85</v>
                </pt>
                <pt idx="865">
                  <v>46097.85069444445</v>
                </pt>
                <pt idx="866">
                  <v>46097.85138888889</v>
                </pt>
                <pt idx="867">
                  <v>46097.85208333333</v>
                </pt>
                <pt idx="868">
                  <v>46097.85277777778</v>
                </pt>
                <pt idx="869">
                  <v>46097.85347222222</v>
                </pt>
                <pt idx="870">
                  <v>46097.85416666666</v>
                </pt>
                <pt idx="871">
                  <v>46097.85486111111</v>
                </pt>
                <pt idx="872">
                  <v>46097.85555555556</v>
                </pt>
                <pt idx="873">
                  <v>46097.85625</v>
                </pt>
                <pt idx="874">
                  <v>46097.85694444444</v>
                </pt>
                <pt idx="875">
                  <v>46097.85763888889</v>
                </pt>
                <pt idx="876">
                  <v>46097.85833333333</v>
                </pt>
                <pt idx="877">
                  <v>46097.85902777778</v>
                </pt>
                <pt idx="878">
                  <v>46097.85972222222</v>
                </pt>
                <pt idx="879">
                  <v>46097.86041666667</v>
                </pt>
                <pt idx="880">
                  <v>46097.86111111111</v>
                </pt>
                <pt idx="881">
                  <v>46097.86180555556</v>
                </pt>
                <pt idx="882">
                  <v>46097.8625</v>
                </pt>
                <pt idx="883">
                  <v>46097.86319444444</v>
                </pt>
                <pt idx="884">
                  <v>46097.86388888889</v>
                </pt>
                <pt idx="885">
                  <v>46097.86458333334</v>
                </pt>
                <pt idx="886">
                  <v>46097.86527777778</v>
                </pt>
                <pt idx="887">
                  <v>46097.86597222222</v>
                </pt>
                <pt idx="888">
                  <v>46097.86666666667</v>
                </pt>
                <pt idx="889">
                  <v>46097.86736111111</v>
                </pt>
                <pt idx="890">
                  <v>46097.86805555555</v>
                </pt>
                <pt idx="891">
                  <v>46097.86875</v>
                </pt>
                <pt idx="892">
                  <v>46097.86944444444</v>
                </pt>
                <pt idx="893">
                  <v>46097.87013888889</v>
                </pt>
                <pt idx="894">
                  <v>46097.87083333333</v>
                </pt>
                <pt idx="895">
                  <v>46097.87152777778</v>
                </pt>
                <pt idx="896">
                  <v>46097.87222222222</v>
                </pt>
                <pt idx="897">
                  <v>46097.87291666667</v>
                </pt>
                <pt idx="898">
                  <v>46097.87361111111</v>
                </pt>
                <pt idx="899">
                  <v>46097.87430555555</v>
                </pt>
                <pt idx="900">
                  <v>46097.875</v>
                </pt>
                <pt idx="901">
                  <v>46097.87569444445</v>
                </pt>
                <pt idx="902">
                  <v>46097.87638888889</v>
                </pt>
                <pt idx="903">
                  <v>46097.87708333333</v>
                </pt>
                <pt idx="904">
                  <v>46097.87777777778</v>
                </pt>
                <pt idx="905">
                  <v>46097.87847222222</v>
                </pt>
                <pt idx="906">
                  <v>46097.87916666667</v>
                </pt>
                <pt idx="907">
                  <v>46097.87986111111</v>
                </pt>
                <pt idx="908">
                  <v>46097.88055555556</v>
                </pt>
                <pt idx="909">
                  <v>46097.88125</v>
                </pt>
                <pt idx="910">
                  <v>46097.88194444445</v>
                </pt>
                <pt idx="911">
                  <v>46097.88263888889</v>
                </pt>
                <pt idx="912">
                  <v>46097.88333333333</v>
                </pt>
                <pt idx="913">
                  <v>46097.88402777778</v>
                </pt>
                <pt idx="914">
                  <v>46097.88472222222</v>
                </pt>
                <pt idx="915">
                  <v>46097.88541666666</v>
                </pt>
                <pt idx="916">
                  <v>46097.88611111111</v>
                </pt>
                <pt idx="917">
                  <v>46097.88680555556</v>
                </pt>
                <pt idx="918">
                  <v>46097.8875</v>
                </pt>
                <pt idx="919">
                  <v>46097.88819444444</v>
                </pt>
                <pt idx="920">
                  <v>46097.88888888889</v>
                </pt>
                <pt idx="921">
                  <v>46097.88958333333</v>
                </pt>
                <pt idx="922">
                  <v>46097.89027777778</v>
                </pt>
                <pt idx="923">
                  <v>46097.89097222222</v>
                </pt>
                <pt idx="924">
                  <v>46097.89166666667</v>
                </pt>
                <pt idx="925">
                  <v>46097.89236111111</v>
                </pt>
                <pt idx="926">
                  <v>46097.89305555556</v>
                </pt>
                <pt idx="927">
                  <v>46097.89375</v>
                </pt>
                <pt idx="928">
                  <v>46097.89444444444</v>
                </pt>
                <pt idx="929">
                  <v>46097.89513888889</v>
                </pt>
                <pt idx="930">
                  <v>46097.89583333334</v>
                </pt>
                <pt idx="931">
                  <v>46097.89652777778</v>
                </pt>
                <pt idx="932">
                  <v>46097.89722222222</v>
                </pt>
                <pt idx="933">
                  <v>46097.89791666667</v>
                </pt>
                <pt idx="934">
                  <v>46097.89861111111</v>
                </pt>
                <pt idx="935">
                  <v>46097.89930555555</v>
                </pt>
                <pt idx="936">
                  <v>46097.9</v>
                </pt>
                <pt idx="937">
                  <v>46097.90069444444</v>
                </pt>
                <pt idx="938">
                  <v>46097.90138888889</v>
                </pt>
                <pt idx="939">
                  <v>46097.90208333333</v>
                </pt>
                <pt idx="940">
                  <v>46097.90277777778</v>
                </pt>
                <pt idx="941">
                  <v>46097.90347222222</v>
                </pt>
                <pt idx="942">
                  <v>46097.90416666667</v>
                </pt>
                <pt idx="943">
                  <v>46097.90486111111</v>
                </pt>
                <pt idx="944">
                  <v>46097.90555555555</v>
                </pt>
                <pt idx="945">
                  <v>46097.90625</v>
                </pt>
                <pt idx="946">
                  <v>46097.90694444445</v>
                </pt>
                <pt idx="947">
                  <v>46097.90763888889</v>
                </pt>
                <pt idx="948">
                  <v>46097.90833333333</v>
                </pt>
                <pt idx="949">
                  <v>46097.90902777778</v>
                </pt>
                <pt idx="950">
                  <v>46097.90972222222</v>
                </pt>
                <pt idx="951">
                  <v>46097.91041666667</v>
                </pt>
                <pt idx="952">
                  <v>46097.91111111111</v>
                </pt>
                <pt idx="953">
                  <v>46097.91180555556</v>
                </pt>
                <pt idx="954">
                  <v>46097.9125</v>
                </pt>
                <pt idx="955">
                  <v>46097.91319444445</v>
                </pt>
                <pt idx="956">
                  <v>46097.91388888889</v>
                </pt>
                <pt idx="957">
                  <v>46097.91458333333</v>
                </pt>
                <pt idx="958">
                  <v>46097.91527777778</v>
                </pt>
                <pt idx="959">
                  <v>46097.91597222222</v>
                </pt>
                <pt idx="960">
                  <v>46097.91666666666</v>
                </pt>
                <pt idx="961">
                  <v>46097.91736111111</v>
                </pt>
                <pt idx="962">
                  <v>46097.91805555556</v>
                </pt>
                <pt idx="963">
                  <v>46097.91875</v>
                </pt>
                <pt idx="964">
                  <v>46097.91944444444</v>
                </pt>
                <pt idx="965">
                  <v>46097.92013888889</v>
                </pt>
                <pt idx="966">
                  <v>46097.92083333333</v>
                </pt>
                <pt idx="967">
                  <v>46097.92152777778</v>
                </pt>
                <pt idx="968">
                  <v>46097.92222222222</v>
                </pt>
                <pt idx="969">
                  <v>46097.92291666667</v>
                </pt>
                <pt idx="970">
                  <v>46097.92361111111</v>
                </pt>
                <pt idx="971">
                  <v>46097.92430555556</v>
                </pt>
                <pt idx="972">
                  <v>46097.925</v>
                </pt>
                <pt idx="973">
                  <v>46097.92569444444</v>
                </pt>
                <pt idx="974">
                  <v>46097.92638888889</v>
                </pt>
                <pt idx="975">
                  <v>46097.92708333334</v>
                </pt>
                <pt idx="976">
                  <v>46097.92777777778</v>
                </pt>
                <pt idx="977">
                  <v>46097.92847222222</v>
                </pt>
                <pt idx="978">
                  <v>46097.92916666667</v>
                </pt>
                <pt idx="979">
                  <v>46097.92986111111</v>
                </pt>
                <pt idx="980">
                  <v>46097.93055555555</v>
                </pt>
                <pt idx="981">
                  <v>46097.93125</v>
                </pt>
                <pt idx="982">
                  <v>46097.93194444444</v>
                </pt>
                <pt idx="983">
                  <v>46097.93263888889</v>
                </pt>
                <pt idx="984">
                  <v>46097.93333333333</v>
                </pt>
                <pt idx="985">
                  <v>46097.93402777778</v>
                </pt>
                <pt idx="986">
                  <v>46097.93472222222</v>
                </pt>
                <pt idx="987">
                  <v>46097.93541666667</v>
                </pt>
                <pt idx="988">
                  <v>46097.93611111111</v>
                </pt>
                <pt idx="989">
                  <v>46097.93680555555</v>
                </pt>
                <pt idx="990">
                  <v>46097.9375</v>
                </pt>
                <pt idx="991">
                  <v>46097.93819444445</v>
                </pt>
                <pt idx="992">
                  <v>46097.93888888889</v>
                </pt>
                <pt idx="993">
                  <v>46097.93958333333</v>
                </pt>
                <pt idx="994">
                  <v>46097.94027777778</v>
                </pt>
                <pt idx="995">
                  <v>46097.94097222222</v>
                </pt>
                <pt idx="996">
                  <v>46097.94166666667</v>
                </pt>
                <pt idx="997">
                  <v>46097.94236111111</v>
                </pt>
                <pt idx="998">
                  <v>46097.94305555556</v>
                </pt>
                <pt idx="999">
                  <v>46097.94375</v>
                </pt>
                <pt idx="1000">
                  <v>46097.94444444445</v>
                </pt>
                <pt idx="1001">
                  <v>46097.94513888889</v>
                </pt>
                <pt idx="1002">
                  <v>46097.94583333333</v>
                </pt>
                <pt idx="1003">
                  <v>46097.94652777778</v>
                </pt>
                <pt idx="1004">
                  <v>46097.94722222222</v>
                </pt>
                <pt idx="1005">
                  <v>46097.94791666666</v>
                </pt>
                <pt idx="1006">
                  <v>46097.94861111111</v>
                </pt>
                <pt idx="1007">
                  <v>46097.94930555556</v>
                </pt>
                <pt idx="1008">
                  <v>46097.95</v>
                </pt>
                <pt idx="1009">
                  <v>46097.95069444444</v>
                </pt>
                <pt idx="1010">
                  <v>46097.95138888889</v>
                </pt>
                <pt idx="1011">
                  <v>46097.95208333333</v>
                </pt>
                <pt idx="1012">
                  <v>46097.95277777778</v>
                </pt>
                <pt idx="1013">
                  <v>46097.95347222222</v>
                </pt>
                <pt idx="1014">
                  <v>46097.95416666667</v>
                </pt>
                <pt idx="1015">
                  <v>46097.95486111111</v>
                </pt>
                <pt idx="1016">
                  <v>46097.95555555556</v>
                </pt>
                <pt idx="1017">
                  <v>46097.95625</v>
                </pt>
                <pt idx="1018">
                  <v>46097.95694444444</v>
                </pt>
                <pt idx="1019">
                  <v>46097.95763888889</v>
                </pt>
                <pt idx="1020">
                  <v>46097.95833333334</v>
                </pt>
                <pt idx="1021">
                  <v>46097.95902777778</v>
                </pt>
                <pt idx="1022">
                  <v>46097.95972222222</v>
                </pt>
                <pt idx="1023">
                  <v>46097.96041666667</v>
                </pt>
                <pt idx="1024">
                  <v>46097.96111111111</v>
                </pt>
                <pt idx="1025">
                  <v>46097.96180555555</v>
                </pt>
                <pt idx="1026">
                  <v>46097.9625</v>
                </pt>
                <pt idx="1027">
                  <v>46097.96319444444</v>
                </pt>
                <pt idx="1028">
                  <v>46097.96388888889</v>
                </pt>
                <pt idx="1029">
                  <v>46097.96458333333</v>
                </pt>
                <pt idx="1030">
                  <v>46097.96527777778</v>
                </pt>
                <pt idx="1031">
                  <v>46097.96597222222</v>
                </pt>
                <pt idx="1032">
                  <v>46097.96666666667</v>
                </pt>
                <pt idx="1033">
                  <v>46097.96736111111</v>
                </pt>
                <pt idx="1034">
                  <v>46097.96805555555</v>
                </pt>
                <pt idx="1035">
                  <v>46097.96875</v>
                </pt>
                <pt idx="1036">
                  <v>46097.96944444445</v>
                </pt>
                <pt idx="1037">
                  <v>46097.97013888889</v>
                </pt>
                <pt idx="1038">
                  <v>46097.97083333333</v>
                </pt>
                <pt idx="1039">
                  <v>46097.97152777778</v>
                </pt>
                <pt idx="1040">
                  <v>46097.97222222222</v>
                </pt>
                <pt idx="1041">
                  <v>46097.97291666667</v>
                </pt>
                <pt idx="1042">
                  <v>46097.97361111111</v>
                </pt>
                <pt idx="1043">
                  <v>46097.97430555556</v>
                </pt>
                <pt idx="1044">
                  <v>46097.975</v>
                </pt>
                <pt idx="1045">
                  <v>46097.97569444445</v>
                </pt>
                <pt idx="1046">
                  <v>46097.97638888889</v>
                </pt>
                <pt idx="1047">
                  <v>46097.97708333333</v>
                </pt>
                <pt idx="1048">
                  <v>46097.97777777778</v>
                </pt>
                <pt idx="1049">
                  <v>46097.97847222222</v>
                </pt>
                <pt idx="1050">
                  <v>46097.97916666666</v>
                </pt>
                <pt idx="1051">
                  <v>46097.97986111111</v>
                </pt>
                <pt idx="1052">
                  <v>46097.98055555556</v>
                </pt>
                <pt idx="1053">
                  <v>46097.98125</v>
                </pt>
                <pt idx="1054">
                  <v>46097.98194444444</v>
                </pt>
                <pt idx="1055">
                  <v>46097.98263888889</v>
                </pt>
                <pt idx="1056">
                  <v>46097.98333333333</v>
                </pt>
                <pt idx="1057">
                  <v>46097.98402777778</v>
                </pt>
                <pt idx="1058">
                  <v>46097.98472222222</v>
                </pt>
                <pt idx="1059">
                  <v>46097.98541666667</v>
                </pt>
                <pt idx="1060">
                  <v>46097.98611111111</v>
                </pt>
                <pt idx="1061">
                  <v>46097.98680555556</v>
                </pt>
                <pt idx="1062">
                  <v>46097.9875</v>
                </pt>
                <pt idx="1063">
                  <v>46097.98819444444</v>
                </pt>
                <pt idx="1064">
                  <v>46097.98888888889</v>
                </pt>
                <pt idx="1065">
                  <v>46097.98958333334</v>
                </pt>
                <pt idx="1066">
                  <v>46097.99027777778</v>
                </pt>
                <pt idx="1067">
                  <v>46097.99097222222</v>
                </pt>
                <pt idx="1068">
                  <v>46097.99166666667</v>
                </pt>
                <pt idx="1069">
                  <v>46097.99236111111</v>
                </pt>
                <pt idx="1070">
                  <v>46097.99305555555</v>
                </pt>
                <pt idx="1071">
                  <v>46097.99375</v>
                </pt>
                <pt idx="1072">
                  <v>46097.99444444444</v>
                </pt>
                <pt idx="1073">
                  <v>46097.99513888889</v>
                </pt>
                <pt idx="1074">
                  <v>46097.99583333333</v>
                </pt>
                <pt idx="1075">
                  <v>46097.99652777778</v>
                </pt>
                <pt idx="1076">
                  <v>46097.99722222222</v>
                </pt>
                <pt idx="1077">
                  <v>46097.99791666667</v>
                </pt>
                <pt idx="1078">
                  <v>46097.99861111111</v>
                </pt>
                <pt idx="1079">
                  <v>46097.99930555555</v>
                </pt>
                <pt idx="1080">
                  <v>46098</v>
                </pt>
                <pt idx="1081">
                  <v>46098.00069444445</v>
                </pt>
                <pt idx="1082">
                  <v>46098.00138888889</v>
                </pt>
                <pt idx="1083">
                  <v>46098.00208333333</v>
                </pt>
                <pt idx="1084">
                  <v>46098.00277777778</v>
                </pt>
                <pt idx="1085">
                  <v>46098.00347222222</v>
                </pt>
                <pt idx="1086">
                  <v>46098.00416666667</v>
                </pt>
                <pt idx="1087">
                  <v>46098.00486111111</v>
                </pt>
                <pt idx="1088">
                  <v>46098.00555555556</v>
                </pt>
                <pt idx="1089">
                  <v>46098.00625</v>
                </pt>
                <pt idx="1090">
                  <v>46098.00694444445</v>
                </pt>
                <pt idx="1091">
                  <v>46098.00763888889</v>
                </pt>
                <pt idx="1092">
                  <v>46098.00833333333</v>
                </pt>
                <pt idx="1093">
                  <v>46098.00902777778</v>
                </pt>
                <pt idx="1094">
                  <v>46098.00972222222</v>
                </pt>
                <pt idx="1095">
                  <v>46098.01041666666</v>
                </pt>
                <pt idx="1096">
                  <v>46098.01111111111</v>
                </pt>
                <pt idx="1097">
                  <v>46098.01180555556</v>
                </pt>
                <pt idx="1098">
                  <v>46098.0125</v>
                </pt>
                <pt idx="1099">
                  <v>46098.01319444444</v>
                </pt>
                <pt idx="1100">
                  <v>46098.01388888889</v>
                </pt>
                <pt idx="1101">
                  <v>46098.01458333333</v>
                </pt>
                <pt idx="1102">
                  <v>46098.01527777778</v>
                </pt>
                <pt idx="1103">
                  <v>46098.01597222222</v>
                </pt>
                <pt idx="1104">
                  <v>46098.01666666667</v>
                </pt>
                <pt idx="1105">
                  <v>46098.01736111111</v>
                </pt>
                <pt idx="1106">
                  <v>46098.01805555556</v>
                </pt>
                <pt idx="1107">
                  <v>46098.01875</v>
                </pt>
                <pt idx="1108">
                  <v>46098.01944444444</v>
                </pt>
                <pt idx="1109">
                  <v>46098.02013888889</v>
                </pt>
                <pt idx="1110">
                  <v>46098.02083333334</v>
                </pt>
                <pt idx="1111">
                  <v>46098.02152777778</v>
                </pt>
                <pt idx="1112">
                  <v>46098.02222222222</v>
                </pt>
                <pt idx="1113">
                  <v>46098.02291666667</v>
                </pt>
                <pt idx="1114">
                  <v>46098.02361111111</v>
                </pt>
                <pt idx="1115">
                  <v>46098.02430555555</v>
                </pt>
                <pt idx="1116">
                  <v>46098.025</v>
                </pt>
                <pt idx="1117">
                  <v>46098.02569444444</v>
                </pt>
                <pt idx="1118">
                  <v>46098.02638888889</v>
                </pt>
                <pt idx="1119">
                  <v>46098.02708333333</v>
                </pt>
                <pt idx="1120">
                  <v>46098.02777777778</v>
                </pt>
                <pt idx="1121">
                  <v>46098.02847222222</v>
                </pt>
                <pt idx="1122">
                  <v>46098.02916666667</v>
                </pt>
                <pt idx="1123">
                  <v>46098.02986111111</v>
                </pt>
                <pt idx="1124">
                  <v>46098.03055555555</v>
                </pt>
                <pt idx="1125">
                  <v>46098.03125</v>
                </pt>
                <pt idx="1126">
                  <v>46098.03194444445</v>
                </pt>
                <pt idx="1127">
                  <v>46098.03263888889</v>
                </pt>
                <pt idx="1128">
                  <v>46098.03333333333</v>
                </pt>
                <pt idx="1129">
                  <v>46098.03402777778</v>
                </pt>
                <pt idx="1130">
                  <v>46098.03472222222</v>
                </pt>
                <pt idx="1131">
                  <v>46098.03541666667</v>
                </pt>
                <pt idx="1132">
                  <v>46098.03611111111</v>
                </pt>
                <pt idx="1133">
                  <v>46098.03680555556</v>
                </pt>
                <pt idx="1134">
                  <v>46098.0375</v>
                </pt>
                <pt idx="1135">
                  <v>46098.03819444445</v>
                </pt>
                <pt idx="1136">
                  <v>46098.03888888889</v>
                </pt>
                <pt idx="1137">
                  <v>46098.03958333333</v>
                </pt>
                <pt idx="1138">
                  <v>46098.04027777778</v>
                </pt>
                <pt idx="1139">
                  <v>46098.04097222222</v>
                </pt>
                <pt idx="1140">
                  <v>46098.04166666666</v>
                </pt>
                <pt idx="1141">
                  <v>46098.04236111111</v>
                </pt>
                <pt idx="1142">
                  <v>46098.04305555556</v>
                </pt>
                <pt idx="1143">
                  <v>46098.04375</v>
                </pt>
                <pt idx="1144">
                  <v>46098.04444444444</v>
                </pt>
                <pt idx="1145">
                  <v>46098.04513888889</v>
                </pt>
                <pt idx="1146">
                  <v>46098.04583333333</v>
                </pt>
                <pt idx="1147">
                  <v>46098.04652777778</v>
                </pt>
                <pt idx="1148">
                  <v>46098.04722222222</v>
                </pt>
                <pt idx="1149">
                  <v>46098.04791666667</v>
                </pt>
                <pt idx="1150">
                  <v>46098.04861111111</v>
                </pt>
                <pt idx="1151">
                  <v>46098.04930555556</v>
                </pt>
                <pt idx="1152">
                  <v>46098.05</v>
                </pt>
                <pt idx="1153">
                  <v>46098.05069444444</v>
                </pt>
                <pt idx="1154">
                  <v>46098.05138888889</v>
                </pt>
                <pt idx="1155">
                  <v>46098.05208333334</v>
                </pt>
                <pt idx="1156">
                  <v>46098.05277777778</v>
                </pt>
                <pt idx="1157">
                  <v>46098.05347222222</v>
                </pt>
                <pt idx="1158">
                  <v>46098.05416666667</v>
                </pt>
                <pt idx="1159">
                  <v>46098.05486111111</v>
                </pt>
                <pt idx="1160">
                  <v>46098.05555555555</v>
                </pt>
                <pt idx="1161">
                  <v>46098.05625</v>
                </pt>
                <pt idx="1162">
                  <v>46098.05694444444</v>
                </pt>
                <pt idx="1163">
                  <v>46098.05763888889</v>
                </pt>
                <pt idx="1164">
                  <v>46098.05833333333</v>
                </pt>
                <pt idx="1165">
                  <v>46098.05902777778</v>
                </pt>
                <pt idx="1166">
                  <v>46098.05972222222</v>
                </pt>
                <pt idx="1167">
                  <v>46098.06041666667</v>
                </pt>
                <pt idx="1168">
                  <v>46098.06111111111</v>
                </pt>
                <pt idx="1169">
                  <v>46098.06180555555</v>
                </pt>
                <pt idx="1170">
                  <v>46098.0625</v>
                </pt>
                <pt idx="1171">
                  <v>46098.06319444445</v>
                </pt>
                <pt idx="1172">
                  <v>46098.06388888889</v>
                </pt>
                <pt idx="1173">
                  <v>46098.06458333333</v>
                </pt>
                <pt idx="1174">
                  <v>46098.06527777778</v>
                </pt>
                <pt idx="1175">
                  <v>46098.06597222222</v>
                </pt>
                <pt idx="1176">
                  <v>46098.06666666667</v>
                </pt>
                <pt idx="1177">
                  <v>46098.06736111111</v>
                </pt>
                <pt idx="1178">
                  <v>46098.06805555556</v>
                </pt>
                <pt idx="1179">
                  <v>46098.06875</v>
                </pt>
                <pt idx="1180">
                  <v>46098.06944444445</v>
                </pt>
                <pt idx="1181">
                  <v>46098.07013888889</v>
                </pt>
                <pt idx="1182">
                  <v>46098.07083333333</v>
                </pt>
                <pt idx="1183">
                  <v>46098.07152777778</v>
                </pt>
                <pt idx="1184">
                  <v>46098.07222222222</v>
                </pt>
                <pt idx="1185">
                  <v>46098.07291666666</v>
                </pt>
                <pt idx="1186">
                  <v>46098.07361111111</v>
                </pt>
                <pt idx="1187">
                  <v>46098.07430555556</v>
                </pt>
                <pt idx="1188">
                  <v>46098.075</v>
                </pt>
                <pt idx="1189">
                  <v>46098.07569444444</v>
                </pt>
                <pt idx="1190">
                  <v>46098.07638888889</v>
                </pt>
                <pt idx="1191">
                  <v>46098.07708333333</v>
                </pt>
                <pt idx="1192">
                  <v>46098.07777777778</v>
                </pt>
                <pt idx="1193">
                  <v>46098.07847222222</v>
                </pt>
                <pt idx="1194">
                  <v>46098.07916666667</v>
                </pt>
                <pt idx="1195">
                  <v>46098.07986111111</v>
                </pt>
                <pt idx="1196">
                  <v>46098.08055555556</v>
                </pt>
                <pt idx="1197">
                  <v>46098.08125</v>
                </pt>
                <pt idx="1198">
                  <v>46098.08194444444</v>
                </pt>
                <pt idx="1199">
                  <v>46098.08263888889</v>
                </pt>
                <pt idx="1200">
                  <v>46098.08333333334</v>
                </pt>
                <pt idx="1201">
                  <v>46098.08402777778</v>
                </pt>
                <pt idx="1202">
                  <v>46098.08472222222</v>
                </pt>
                <pt idx="1203">
                  <v>46098.08541666667</v>
                </pt>
                <pt idx="1204">
                  <v>46098.08611111111</v>
                </pt>
                <pt idx="1205">
                  <v>46098.08680555555</v>
                </pt>
                <pt idx="1206">
                  <v>46098.0875</v>
                </pt>
                <pt idx="1207">
                  <v>46098.08819444444</v>
                </pt>
                <pt idx="1208">
                  <v>46098.08888888889</v>
                </pt>
                <pt idx="1209">
                  <v>46098.08958333333</v>
                </pt>
                <pt idx="1210">
                  <v>46098.09027777778</v>
                </pt>
                <pt idx="1211">
                  <v>46098.09097222222</v>
                </pt>
                <pt idx="1212">
                  <v>46098.09166666667</v>
                </pt>
                <pt idx="1213">
                  <v>46098.09236111111</v>
                </pt>
                <pt idx="1214">
                  <v>46098.09305555555</v>
                </pt>
                <pt idx="1215">
                  <v>46098.09375</v>
                </pt>
                <pt idx="1216">
                  <v>46098.09444444445</v>
                </pt>
                <pt idx="1217">
                  <v>46098.09513888889</v>
                </pt>
                <pt idx="1218">
                  <v>46098.09583333333</v>
                </pt>
                <pt idx="1219">
                  <v>46098.09652777778</v>
                </pt>
                <pt idx="1220">
                  <v>46098.09722222222</v>
                </pt>
                <pt idx="1221">
                  <v>46098.09791666667</v>
                </pt>
                <pt idx="1222">
                  <v>46098.09861111111</v>
                </pt>
                <pt idx="1223">
                  <v>46098.09930555556</v>
                </pt>
                <pt idx="1224">
                  <v>46098.1</v>
                </pt>
                <pt idx="1225">
                  <v>46098.10069444445</v>
                </pt>
                <pt idx="1226">
                  <v>46098.10138888889</v>
                </pt>
                <pt idx="1227">
                  <v>46098.10208333333</v>
                </pt>
                <pt idx="1228">
                  <v>46098.10277777778</v>
                </pt>
                <pt idx="1229">
                  <v>46098.10347222222</v>
                </pt>
                <pt idx="1230">
                  <v>46098.10416666666</v>
                </pt>
                <pt idx="1231">
                  <v>46098.10486111111</v>
                </pt>
                <pt idx="1232">
                  <v>46098.10555555556</v>
                </pt>
                <pt idx="1233">
                  <v>46098.10625</v>
                </pt>
                <pt idx="1234">
                  <v>46098.10694444444</v>
                </pt>
                <pt idx="1235">
                  <v>46098.10763888889</v>
                </pt>
                <pt idx="1236">
                  <v>46098.10833333333</v>
                </pt>
                <pt idx="1237">
                  <v>46098.10902777778</v>
                </pt>
                <pt idx="1238">
                  <v>46098.10972222222</v>
                </pt>
                <pt idx="1239">
                  <v>46098.11041666667</v>
                </pt>
                <pt idx="1240">
                  <v>46098.11111111111</v>
                </pt>
                <pt idx="1241">
                  <v>46098.11180555556</v>
                </pt>
                <pt idx="1242">
                  <v>46098.1125</v>
                </pt>
                <pt idx="1243">
                  <v>46098.11319444444</v>
                </pt>
                <pt idx="1244">
                  <v>46098.11388888889</v>
                </pt>
                <pt idx="1245">
                  <v>46098.11458333334</v>
                </pt>
                <pt idx="1246">
                  <v>46098.11527777778</v>
                </pt>
                <pt idx="1247">
                  <v>46098.11597222222</v>
                </pt>
                <pt idx="1248">
                  <v>46098.11666666667</v>
                </pt>
                <pt idx="1249">
                  <v>46098.11736111111</v>
                </pt>
                <pt idx="1250">
                  <v>46098.11805555555</v>
                </pt>
                <pt idx="1251">
                  <v>46098.11875</v>
                </pt>
                <pt idx="1252">
                  <v>46098.11944444444</v>
                </pt>
                <pt idx="1253">
                  <v>46098.12013888889</v>
                </pt>
                <pt idx="1254">
                  <v>46098.12083333333</v>
                </pt>
                <pt idx="1255">
                  <v>46098.12152777778</v>
                </pt>
                <pt idx="1256">
                  <v>46098.12222222222</v>
                </pt>
                <pt idx="1257">
                  <v>46098.12291666667</v>
                </pt>
                <pt idx="1258">
                  <v>46098.12361111111</v>
                </pt>
                <pt idx="1259">
                  <v>46098.12430555555</v>
                </pt>
                <pt idx="1260">
                  <v>46098.125</v>
                </pt>
                <pt idx="1261">
                  <v>46098.12569444445</v>
                </pt>
                <pt idx="1262">
                  <v>46098.12638888889</v>
                </pt>
                <pt idx="1263">
                  <v>46098.12708333333</v>
                </pt>
                <pt idx="1264">
                  <v>46098.12777777778</v>
                </pt>
                <pt idx="1265">
                  <v>46098.12847222222</v>
                </pt>
                <pt idx="1266">
                  <v>46098.12916666667</v>
                </pt>
                <pt idx="1267">
                  <v>46098.12986111111</v>
                </pt>
                <pt idx="1268">
                  <v>46098.13055555556</v>
                </pt>
                <pt idx="1269">
                  <v>46098.13125</v>
                </pt>
                <pt idx="1270">
                  <v>46098.13194444445</v>
                </pt>
                <pt idx="1271">
                  <v>46098.13263888889</v>
                </pt>
                <pt idx="1272">
                  <v>46098.13333333333</v>
                </pt>
                <pt idx="1273">
                  <v>46098.13402777778</v>
                </pt>
                <pt idx="1274">
                  <v>46098.13472222222</v>
                </pt>
                <pt idx="1275">
                  <v>46098.13541666666</v>
                </pt>
                <pt idx="1276">
                  <v>46098.13611111111</v>
                </pt>
                <pt idx="1277">
                  <v>46098.13680555556</v>
                </pt>
                <pt idx="1278">
                  <v>46098.1375</v>
                </pt>
                <pt idx="1279">
                  <v>46098.13819444444</v>
                </pt>
                <pt idx="1280">
                  <v>46098.13888888889</v>
                </pt>
                <pt idx="1281">
                  <v>46098.13958333333</v>
                </pt>
                <pt idx="1282">
                  <v>46098.14027777778</v>
                </pt>
                <pt idx="1283">
                  <v>46098.14097222222</v>
                </pt>
                <pt idx="1284">
                  <v>46098.14166666667</v>
                </pt>
                <pt idx="1285">
                  <v>46098.14236111111</v>
                </pt>
                <pt idx="1286">
                  <v>46098.14305555556</v>
                </pt>
                <pt idx="1287">
                  <v>46098.14375</v>
                </pt>
                <pt idx="1288">
                  <v>46098.14444444444</v>
                </pt>
                <pt idx="1289">
                  <v>46098.14513888889</v>
                </pt>
                <pt idx="1290">
                  <v>46098.14583333334</v>
                </pt>
                <pt idx="1291">
                  <v>46098.14652777778</v>
                </pt>
                <pt idx="1292">
                  <v>46098.14722222222</v>
                </pt>
                <pt idx="1293">
                  <v>46098.14791666667</v>
                </pt>
                <pt idx="1294">
                  <v>46098.14861111111</v>
                </pt>
                <pt idx="1295">
                  <v>46098.14930555555</v>
                </pt>
                <pt idx="1296">
                  <v>46098.15</v>
                </pt>
                <pt idx="1297">
                  <v>46098.15069444444</v>
                </pt>
                <pt idx="1298">
                  <v>46098.15138888889</v>
                </pt>
                <pt idx="1299">
                  <v>46098.15208333333</v>
                </pt>
                <pt idx="1300">
                  <v>46098.15277777778</v>
                </pt>
                <pt idx="1301">
                  <v>46098.15347222222</v>
                </pt>
                <pt idx="1302">
                  <v>46098.15416666667</v>
                </pt>
                <pt idx="1303">
                  <v>46098.15486111111</v>
                </pt>
                <pt idx="1304">
                  <v>46098.15555555555</v>
                </pt>
                <pt idx="1305">
                  <v>46098.15625</v>
                </pt>
                <pt idx="1306">
                  <v>46098.15694444445</v>
                </pt>
                <pt idx="1307">
                  <v>46098.15763888889</v>
                </pt>
                <pt idx="1308">
                  <v>46098.15833333333</v>
                </pt>
                <pt idx="1309">
                  <v>46098.15902777778</v>
                </pt>
                <pt idx="1310">
                  <v>46098.15972222222</v>
                </pt>
                <pt idx="1311">
                  <v>46098.16041666667</v>
                </pt>
                <pt idx="1312">
                  <v>46098.16111111111</v>
                </pt>
                <pt idx="1313">
                  <v>46098.16180555556</v>
                </pt>
                <pt idx="1314">
                  <v>46098.1625</v>
                </pt>
                <pt idx="1315">
                  <v>46098.16319444445</v>
                </pt>
                <pt idx="1316">
                  <v>46098.16388888889</v>
                </pt>
                <pt idx="1317">
                  <v>46098.16458333333</v>
                </pt>
                <pt idx="1318">
                  <v>46098.16527777778</v>
                </pt>
                <pt idx="1319">
                  <v>46098.16597222222</v>
                </pt>
                <pt idx="1320">
                  <v>46098.16666666666</v>
                </pt>
                <pt idx="1321">
                  <v>46098.16736111111</v>
                </pt>
                <pt idx="1322">
                  <v>46098.16805555556</v>
                </pt>
                <pt idx="1323">
                  <v>46098.16875</v>
                </pt>
                <pt idx="1324">
                  <v>46098.16944444444</v>
                </pt>
                <pt idx="1325">
                  <v>46098.17013888889</v>
                </pt>
                <pt idx="1326">
                  <v>46098.17083333333</v>
                </pt>
                <pt idx="1327">
                  <v>46098.17152777778</v>
                </pt>
                <pt idx="1328">
                  <v>46098.17222222222</v>
                </pt>
                <pt idx="1329">
                  <v>46098.17291666667</v>
                </pt>
                <pt idx="1330">
                  <v>46098.17361111111</v>
                </pt>
                <pt idx="1331">
                  <v>46098.17430555556</v>
                </pt>
                <pt idx="1332">
                  <v>46098.175</v>
                </pt>
                <pt idx="1333">
                  <v>46098.17569444444</v>
                </pt>
                <pt idx="1334">
                  <v>46098.17638888889</v>
                </pt>
                <pt idx="1335">
                  <v>46098.17708333334</v>
                </pt>
                <pt idx="1336">
                  <v>46098.17777777778</v>
                </pt>
                <pt idx="1337">
                  <v>46098.17847222222</v>
                </pt>
                <pt idx="1338">
                  <v>46098.17916666667</v>
                </pt>
                <pt idx="1339">
                  <v>46098.17986111111</v>
                </pt>
                <pt idx="1340">
                  <v>46098.18055555555</v>
                </pt>
                <pt idx="1341">
                  <v>46098.18125</v>
                </pt>
                <pt idx="1342">
                  <v>46098.18194444444</v>
                </pt>
                <pt idx="1343">
                  <v>46098.18263888889</v>
                </pt>
                <pt idx="1344">
                  <v>46098.18333333333</v>
                </pt>
                <pt idx="1345">
                  <v>46098.18402777778</v>
                </pt>
                <pt idx="1346">
                  <v>46098.18472222222</v>
                </pt>
                <pt idx="1347">
                  <v>46098.18541666667</v>
                </pt>
                <pt idx="1348">
                  <v>46098.18611111111</v>
                </pt>
                <pt idx="1349">
                  <v>46098.18680555555</v>
                </pt>
                <pt idx="1350">
                  <v>46098.1875</v>
                </pt>
                <pt idx="1351">
                  <v>46098.18819444445</v>
                </pt>
                <pt idx="1352">
                  <v>46098.18888888889</v>
                </pt>
                <pt idx="1353">
                  <v>46098.18958333333</v>
                </pt>
                <pt idx="1354">
                  <v>46098.19027777778</v>
                </pt>
                <pt idx="1355">
                  <v>46098.19097222222</v>
                </pt>
                <pt idx="1356">
                  <v>46098.19166666667</v>
                </pt>
                <pt idx="1357">
                  <v>46098.19236111111</v>
                </pt>
                <pt idx="1358">
                  <v>46098.19305555556</v>
                </pt>
                <pt idx="1359">
                  <v>46098.19375</v>
                </pt>
                <pt idx="1360">
                  <v>46098.19444444445</v>
                </pt>
                <pt idx="1361">
                  <v>46098.19513888889</v>
                </pt>
                <pt idx="1362">
                  <v>46098.19583333333</v>
                </pt>
                <pt idx="1363">
                  <v>46098.19652777778</v>
                </pt>
                <pt idx="1364">
                  <v>46098.19722222222</v>
                </pt>
                <pt idx="1365">
                  <v>46098.19791666666</v>
                </pt>
                <pt idx="1366">
                  <v>46098.19861111111</v>
                </pt>
                <pt idx="1367">
                  <v>46098.19930555556</v>
                </pt>
                <pt idx="1368">
                  <v>46098.2</v>
                </pt>
                <pt idx="1369">
                  <v>46098.20069444444</v>
                </pt>
                <pt idx="1370">
                  <v>46098.20138888889</v>
                </pt>
                <pt idx="1371">
                  <v>46098.20208333333</v>
                </pt>
                <pt idx="1372">
                  <v>46098.20277777778</v>
                </pt>
                <pt idx="1373">
                  <v>46098.20347222222</v>
                </pt>
                <pt idx="1374">
                  <v>46098.20416666667</v>
                </pt>
                <pt idx="1375">
                  <v>46098.20486111111</v>
                </pt>
                <pt idx="1376">
                  <v>46098.20555555556</v>
                </pt>
                <pt idx="1377">
                  <v>46098.20625</v>
                </pt>
                <pt idx="1378">
                  <v>46098.20694444444</v>
                </pt>
                <pt idx="1379">
                  <v>46098.20763888889</v>
                </pt>
              </numCache>
            </numRef>
          </xVal>
          <yVal>
            <numRef>
              <f>'Chart Data ES'!$C$2:$C$1381</f>
              <numCache>
                <formatCode>0.00</formatCode>
                <ptCount val="1380"/>
                <pt idx="712">
                  <v>6657.75</v>
                </pt>
                <pt idx="949">
                  <v>6709.75</v>
                </pt>
                <pt idx="993">
                  <v>6707</v>
                </pt>
                <pt idx="1061">
                  <v>6713.25</v>
                </pt>
                <pt idx="1087">
                  <v>6698.5</v>
                </pt>
                <pt idx="1141">
                  <v>6702.75</v>
                </pt>
              </numCache>
            </numRef>
          </yVal>
          <smooth val="1"/>
        </ser>
        <ser>
          <idx val="3"/>
          <order val="3"/>
          <tx>
            <v>Long Loss</v>
          </tx>
          <spPr>
            <a:ln xmlns:a="http://schemas.openxmlformats.org/drawingml/2006/main" w="25400" cap="rnd">
              <a:noFill/>
              <a:prstDash val="solid"/>
            </a:ln>
          </spPr>
          <marker>
            <symbol val="triangle"/>
            <size val="8"/>
            <spPr>
              <a:solidFill xmlns:a="http://schemas.openxmlformats.org/drawingml/2006/main">
                <a:schemeClr val="accent2"/>
              </a:solidFill>
              <a:ln xmlns:a="http://schemas.openxmlformats.org/drawingml/2006/main">
                <a:noFill/>
                <a:prstDash val="solid"/>
              </a:ln>
            </spPr>
          </marker>
          <xVal>
            <numRef>
              <f>'Chart Data ES'!$A$2:$A$1381</f>
              <numCache>
                <formatCode>yyyy\-mm\-dd\ hh:mm</formatCode>
                <ptCount val="1380"/>
                <pt idx="0">
                  <v>46097.25</v>
                </pt>
                <pt idx="1">
                  <v>46097.25069444445</v>
                </pt>
                <pt idx="2">
                  <v>46097.25138888889</v>
                </pt>
                <pt idx="3">
                  <v>46097.25208333333</v>
                </pt>
                <pt idx="4">
                  <v>46097.25277777778</v>
                </pt>
                <pt idx="5">
                  <v>46097.25347222222</v>
                </pt>
                <pt idx="6">
                  <v>46097.25416666667</v>
                </pt>
                <pt idx="7">
                  <v>46097.25486111111</v>
                </pt>
                <pt idx="8">
                  <v>46097.25555555556</v>
                </pt>
                <pt idx="9">
                  <v>46097.25625</v>
                </pt>
                <pt idx="10">
                  <v>46097.25694444445</v>
                </pt>
                <pt idx="11">
                  <v>46097.25763888889</v>
                </pt>
                <pt idx="12">
                  <v>46097.25833333333</v>
                </pt>
                <pt idx="13">
                  <v>46097.25902777778</v>
                </pt>
                <pt idx="14">
                  <v>46097.25972222222</v>
                </pt>
                <pt idx="15">
                  <v>46097.26041666666</v>
                </pt>
                <pt idx="16">
                  <v>46097.26111111111</v>
                </pt>
                <pt idx="17">
                  <v>46097.26180555556</v>
                </pt>
                <pt idx="18">
                  <v>46097.2625</v>
                </pt>
                <pt idx="19">
                  <v>46097.26319444444</v>
                </pt>
                <pt idx="20">
                  <v>46097.26388888889</v>
                </pt>
                <pt idx="21">
                  <v>46097.26458333333</v>
                </pt>
                <pt idx="22">
                  <v>46097.26527777778</v>
                </pt>
                <pt idx="23">
                  <v>46097.26597222222</v>
                </pt>
                <pt idx="24">
                  <v>46097.26666666667</v>
                </pt>
                <pt idx="25">
                  <v>46097.26736111111</v>
                </pt>
                <pt idx="26">
                  <v>46097.26805555556</v>
                </pt>
                <pt idx="27">
                  <v>46097.26875</v>
                </pt>
                <pt idx="28">
                  <v>46097.26944444444</v>
                </pt>
                <pt idx="29">
                  <v>46097.27013888889</v>
                </pt>
                <pt idx="30">
                  <v>46097.27083333334</v>
                </pt>
                <pt idx="31">
                  <v>46097.27152777778</v>
                </pt>
                <pt idx="32">
                  <v>46097.27222222222</v>
                </pt>
                <pt idx="33">
                  <v>46097.27291666667</v>
                </pt>
                <pt idx="34">
                  <v>46097.27361111111</v>
                </pt>
                <pt idx="35">
                  <v>46097.27430555555</v>
                </pt>
                <pt idx="36">
                  <v>46097.275</v>
                </pt>
                <pt idx="37">
                  <v>46097.27569444444</v>
                </pt>
                <pt idx="38">
                  <v>46097.27638888889</v>
                </pt>
                <pt idx="39">
                  <v>46097.27708333333</v>
                </pt>
                <pt idx="40">
                  <v>46097.27777777778</v>
                </pt>
                <pt idx="41">
                  <v>46097.27847222222</v>
                </pt>
                <pt idx="42">
                  <v>46097.27916666667</v>
                </pt>
                <pt idx="43">
                  <v>46097.27986111111</v>
                </pt>
                <pt idx="44">
                  <v>46097.28055555555</v>
                </pt>
                <pt idx="45">
                  <v>46097.28125</v>
                </pt>
                <pt idx="46">
                  <v>46097.28194444445</v>
                </pt>
                <pt idx="47">
                  <v>46097.28263888889</v>
                </pt>
                <pt idx="48">
                  <v>46097.28333333333</v>
                </pt>
                <pt idx="49">
                  <v>46097.28402777778</v>
                </pt>
                <pt idx="50">
                  <v>46097.28472222222</v>
                </pt>
                <pt idx="51">
                  <v>46097.28541666667</v>
                </pt>
                <pt idx="52">
                  <v>46097.28611111111</v>
                </pt>
                <pt idx="53">
                  <v>46097.28680555556</v>
                </pt>
                <pt idx="54">
                  <v>46097.2875</v>
                </pt>
                <pt idx="55">
                  <v>46097.28819444445</v>
                </pt>
                <pt idx="56">
                  <v>46097.28888888889</v>
                </pt>
                <pt idx="57">
                  <v>46097.28958333333</v>
                </pt>
                <pt idx="58">
                  <v>46097.29027777778</v>
                </pt>
                <pt idx="59">
                  <v>46097.29097222222</v>
                </pt>
                <pt idx="60">
                  <v>46097.29166666666</v>
                </pt>
                <pt idx="61">
                  <v>46097.29236111111</v>
                </pt>
                <pt idx="62">
                  <v>46097.29305555556</v>
                </pt>
                <pt idx="63">
                  <v>46097.29375</v>
                </pt>
                <pt idx="64">
                  <v>46097.29444444444</v>
                </pt>
                <pt idx="65">
                  <v>46097.29513888889</v>
                </pt>
                <pt idx="66">
                  <v>46097.29583333333</v>
                </pt>
                <pt idx="67">
                  <v>46097.29652777778</v>
                </pt>
                <pt idx="68">
                  <v>46097.29722222222</v>
                </pt>
                <pt idx="69">
                  <v>46097.29791666667</v>
                </pt>
                <pt idx="70">
                  <v>46097.29861111111</v>
                </pt>
                <pt idx="71">
                  <v>46097.29930555556</v>
                </pt>
                <pt idx="72">
                  <v>46097.3</v>
                </pt>
                <pt idx="73">
                  <v>46097.30069444444</v>
                </pt>
                <pt idx="74">
                  <v>46097.30138888889</v>
                </pt>
                <pt idx="75">
                  <v>46097.30208333334</v>
                </pt>
                <pt idx="76">
                  <v>46097.30277777778</v>
                </pt>
                <pt idx="77">
                  <v>46097.30347222222</v>
                </pt>
                <pt idx="78">
                  <v>46097.30416666667</v>
                </pt>
                <pt idx="79">
                  <v>46097.30486111111</v>
                </pt>
                <pt idx="80">
                  <v>46097.30555555555</v>
                </pt>
                <pt idx="81">
                  <v>46097.30625</v>
                </pt>
                <pt idx="82">
                  <v>46097.30694444444</v>
                </pt>
                <pt idx="83">
                  <v>46097.30763888889</v>
                </pt>
                <pt idx="84">
                  <v>46097.30833333333</v>
                </pt>
                <pt idx="85">
                  <v>46097.30902777778</v>
                </pt>
                <pt idx="86">
                  <v>46097.30972222222</v>
                </pt>
                <pt idx="87">
                  <v>46097.31041666667</v>
                </pt>
                <pt idx="88">
                  <v>46097.31111111111</v>
                </pt>
                <pt idx="89">
                  <v>46097.31180555555</v>
                </pt>
                <pt idx="90">
                  <v>46097.3125</v>
                </pt>
                <pt idx="91">
                  <v>46097.31319444445</v>
                </pt>
                <pt idx="92">
                  <v>46097.31388888889</v>
                </pt>
                <pt idx="93">
                  <v>46097.31458333333</v>
                </pt>
                <pt idx="94">
                  <v>46097.31527777778</v>
                </pt>
                <pt idx="95">
                  <v>46097.31597222222</v>
                </pt>
                <pt idx="96">
                  <v>46097.31666666667</v>
                </pt>
                <pt idx="97">
                  <v>46097.31736111111</v>
                </pt>
                <pt idx="98">
                  <v>46097.31805555556</v>
                </pt>
                <pt idx="99">
                  <v>46097.31875</v>
                </pt>
                <pt idx="100">
                  <v>46097.31944444445</v>
                </pt>
                <pt idx="101">
                  <v>46097.32013888889</v>
                </pt>
                <pt idx="102">
                  <v>46097.32083333333</v>
                </pt>
                <pt idx="103">
                  <v>46097.32152777778</v>
                </pt>
                <pt idx="104">
                  <v>46097.32222222222</v>
                </pt>
                <pt idx="105">
                  <v>46097.32291666666</v>
                </pt>
                <pt idx="106">
                  <v>46097.32361111111</v>
                </pt>
                <pt idx="107">
                  <v>46097.32430555556</v>
                </pt>
                <pt idx="108">
                  <v>46097.325</v>
                </pt>
                <pt idx="109">
                  <v>46097.32569444444</v>
                </pt>
                <pt idx="110">
                  <v>46097.32638888889</v>
                </pt>
                <pt idx="111">
                  <v>46097.32708333333</v>
                </pt>
                <pt idx="112">
                  <v>46097.32777777778</v>
                </pt>
                <pt idx="113">
                  <v>46097.32847222222</v>
                </pt>
                <pt idx="114">
                  <v>46097.32916666667</v>
                </pt>
                <pt idx="115">
                  <v>46097.32986111111</v>
                </pt>
                <pt idx="116">
                  <v>46097.33055555556</v>
                </pt>
                <pt idx="117">
                  <v>46097.33125</v>
                </pt>
                <pt idx="118">
                  <v>46097.33194444444</v>
                </pt>
                <pt idx="119">
                  <v>46097.33263888889</v>
                </pt>
                <pt idx="120">
                  <v>46097.33333333334</v>
                </pt>
                <pt idx="121">
                  <v>46097.33402777778</v>
                </pt>
                <pt idx="122">
                  <v>46097.33472222222</v>
                </pt>
                <pt idx="123">
                  <v>46097.33541666667</v>
                </pt>
                <pt idx="124">
                  <v>46097.33611111111</v>
                </pt>
                <pt idx="125">
                  <v>46097.33680555555</v>
                </pt>
                <pt idx="126">
                  <v>46097.3375</v>
                </pt>
                <pt idx="127">
                  <v>46097.33819444444</v>
                </pt>
                <pt idx="128">
                  <v>46097.33888888889</v>
                </pt>
                <pt idx="129">
                  <v>46097.33958333333</v>
                </pt>
                <pt idx="130">
                  <v>46097.34027777778</v>
                </pt>
                <pt idx="131">
                  <v>46097.34097222222</v>
                </pt>
                <pt idx="132">
                  <v>46097.34166666667</v>
                </pt>
                <pt idx="133">
                  <v>46097.34236111111</v>
                </pt>
                <pt idx="134">
                  <v>46097.34305555555</v>
                </pt>
                <pt idx="135">
                  <v>46097.34375</v>
                </pt>
                <pt idx="136">
                  <v>46097.34444444445</v>
                </pt>
                <pt idx="137">
                  <v>46097.34513888889</v>
                </pt>
                <pt idx="138">
                  <v>46097.34583333333</v>
                </pt>
                <pt idx="139">
                  <v>46097.34652777778</v>
                </pt>
                <pt idx="140">
                  <v>46097.34722222222</v>
                </pt>
                <pt idx="141">
                  <v>46097.34791666667</v>
                </pt>
                <pt idx="142">
                  <v>46097.34861111111</v>
                </pt>
                <pt idx="143">
                  <v>46097.34930555556</v>
                </pt>
                <pt idx="144">
                  <v>46097.35</v>
                </pt>
                <pt idx="145">
                  <v>46097.35069444445</v>
                </pt>
                <pt idx="146">
                  <v>46097.35138888889</v>
                </pt>
                <pt idx="147">
                  <v>46097.35208333333</v>
                </pt>
                <pt idx="148">
                  <v>46097.35277777778</v>
                </pt>
                <pt idx="149">
                  <v>46097.35347222222</v>
                </pt>
                <pt idx="150">
                  <v>46097.35416666666</v>
                </pt>
                <pt idx="151">
                  <v>46097.35486111111</v>
                </pt>
                <pt idx="152">
                  <v>46097.35555555556</v>
                </pt>
                <pt idx="153">
                  <v>46097.35625</v>
                </pt>
                <pt idx="154">
                  <v>46097.35694444444</v>
                </pt>
                <pt idx="155">
                  <v>46097.35763888889</v>
                </pt>
                <pt idx="156">
                  <v>46097.35833333333</v>
                </pt>
                <pt idx="157">
                  <v>46097.35902777778</v>
                </pt>
                <pt idx="158">
                  <v>46097.35972222222</v>
                </pt>
                <pt idx="159">
                  <v>46097.36041666667</v>
                </pt>
                <pt idx="160">
                  <v>46097.36111111111</v>
                </pt>
                <pt idx="161">
                  <v>46097.36180555556</v>
                </pt>
                <pt idx="162">
                  <v>46097.3625</v>
                </pt>
                <pt idx="163">
                  <v>46097.36319444444</v>
                </pt>
                <pt idx="164">
                  <v>46097.36388888889</v>
                </pt>
                <pt idx="165">
                  <v>46097.36458333334</v>
                </pt>
                <pt idx="166">
                  <v>46097.36527777778</v>
                </pt>
                <pt idx="167">
                  <v>46097.36597222222</v>
                </pt>
                <pt idx="168">
                  <v>46097.36666666667</v>
                </pt>
                <pt idx="169">
                  <v>46097.36736111111</v>
                </pt>
                <pt idx="170">
                  <v>46097.36805555555</v>
                </pt>
                <pt idx="171">
                  <v>46097.36875</v>
                </pt>
                <pt idx="172">
                  <v>46097.36944444444</v>
                </pt>
                <pt idx="173">
                  <v>46097.37013888889</v>
                </pt>
                <pt idx="174">
                  <v>46097.37083333333</v>
                </pt>
                <pt idx="175">
                  <v>46097.37152777778</v>
                </pt>
                <pt idx="176">
                  <v>46097.37222222222</v>
                </pt>
                <pt idx="177">
                  <v>46097.37291666667</v>
                </pt>
                <pt idx="178">
                  <v>46097.37361111111</v>
                </pt>
                <pt idx="179">
                  <v>46097.37430555555</v>
                </pt>
                <pt idx="180">
                  <v>46097.375</v>
                </pt>
                <pt idx="181">
                  <v>46097.37569444445</v>
                </pt>
                <pt idx="182">
                  <v>46097.37638888889</v>
                </pt>
                <pt idx="183">
                  <v>46097.37708333333</v>
                </pt>
                <pt idx="184">
                  <v>46097.37777777778</v>
                </pt>
                <pt idx="185">
                  <v>46097.37847222222</v>
                </pt>
                <pt idx="186">
                  <v>46097.37916666667</v>
                </pt>
                <pt idx="187">
                  <v>46097.37986111111</v>
                </pt>
                <pt idx="188">
                  <v>46097.38055555556</v>
                </pt>
                <pt idx="189">
                  <v>46097.38125</v>
                </pt>
                <pt idx="190">
                  <v>46097.38194444445</v>
                </pt>
                <pt idx="191">
                  <v>46097.38263888889</v>
                </pt>
                <pt idx="192">
                  <v>46097.38333333333</v>
                </pt>
                <pt idx="193">
                  <v>46097.38402777778</v>
                </pt>
                <pt idx="194">
                  <v>46097.38472222222</v>
                </pt>
                <pt idx="195">
                  <v>46097.38541666666</v>
                </pt>
                <pt idx="196">
                  <v>46097.38611111111</v>
                </pt>
                <pt idx="197">
                  <v>46097.38680555556</v>
                </pt>
                <pt idx="198">
                  <v>46097.3875</v>
                </pt>
                <pt idx="199">
                  <v>46097.38819444444</v>
                </pt>
                <pt idx="200">
                  <v>46097.38888888889</v>
                </pt>
                <pt idx="201">
                  <v>46097.38958333333</v>
                </pt>
                <pt idx="202">
                  <v>46097.39027777778</v>
                </pt>
                <pt idx="203">
                  <v>46097.39097222222</v>
                </pt>
                <pt idx="204">
                  <v>46097.39166666667</v>
                </pt>
                <pt idx="205">
                  <v>46097.39236111111</v>
                </pt>
                <pt idx="206">
                  <v>46097.39305555556</v>
                </pt>
                <pt idx="207">
                  <v>46097.39375</v>
                </pt>
                <pt idx="208">
                  <v>46097.39444444444</v>
                </pt>
                <pt idx="209">
                  <v>46097.39513888889</v>
                </pt>
                <pt idx="210">
                  <v>46097.39583333334</v>
                </pt>
                <pt idx="211">
                  <v>46097.39652777778</v>
                </pt>
                <pt idx="212">
                  <v>46097.39722222222</v>
                </pt>
                <pt idx="213">
                  <v>46097.39791666667</v>
                </pt>
                <pt idx="214">
                  <v>46097.39861111111</v>
                </pt>
                <pt idx="215">
                  <v>46097.39930555555</v>
                </pt>
                <pt idx="216">
                  <v>46097.4</v>
                </pt>
                <pt idx="217">
                  <v>46097.40069444444</v>
                </pt>
                <pt idx="218">
                  <v>46097.40138888889</v>
                </pt>
                <pt idx="219">
                  <v>46097.40208333333</v>
                </pt>
                <pt idx="220">
                  <v>46097.40277777778</v>
                </pt>
                <pt idx="221">
                  <v>46097.40347222222</v>
                </pt>
                <pt idx="222">
                  <v>46097.40416666667</v>
                </pt>
                <pt idx="223">
                  <v>46097.40486111111</v>
                </pt>
                <pt idx="224">
                  <v>46097.40555555555</v>
                </pt>
                <pt idx="225">
                  <v>46097.40625</v>
                </pt>
                <pt idx="226">
                  <v>46097.40694444445</v>
                </pt>
                <pt idx="227">
                  <v>46097.40763888889</v>
                </pt>
                <pt idx="228">
                  <v>46097.40833333333</v>
                </pt>
                <pt idx="229">
                  <v>46097.40902777778</v>
                </pt>
                <pt idx="230">
                  <v>46097.40972222222</v>
                </pt>
                <pt idx="231">
                  <v>46097.41041666667</v>
                </pt>
                <pt idx="232">
                  <v>46097.41111111111</v>
                </pt>
                <pt idx="233">
                  <v>46097.41180555556</v>
                </pt>
                <pt idx="234">
                  <v>46097.4125</v>
                </pt>
                <pt idx="235">
                  <v>46097.41319444445</v>
                </pt>
                <pt idx="236">
                  <v>46097.41388888889</v>
                </pt>
                <pt idx="237">
                  <v>46097.41458333333</v>
                </pt>
                <pt idx="238">
                  <v>46097.41527777778</v>
                </pt>
                <pt idx="239">
                  <v>46097.41597222222</v>
                </pt>
                <pt idx="240">
                  <v>46097.41666666666</v>
                </pt>
                <pt idx="241">
                  <v>46097.41736111111</v>
                </pt>
                <pt idx="242">
                  <v>46097.41805555556</v>
                </pt>
                <pt idx="243">
                  <v>46097.41875</v>
                </pt>
                <pt idx="244">
                  <v>46097.41944444444</v>
                </pt>
                <pt idx="245">
                  <v>46097.42013888889</v>
                </pt>
                <pt idx="246">
                  <v>46097.42083333333</v>
                </pt>
                <pt idx="247">
                  <v>46097.42152777778</v>
                </pt>
                <pt idx="248">
                  <v>46097.42222222222</v>
                </pt>
                <pt idx="249">
                  <v>46097.42291666667</v>
                </pt>
                <pt idx="250">
                  <v>46097.42361111111</v>
                </pt>
                <pt idx="251">
                  <v>46097.42430555556</v>
                </pt>
                <pt idx="252">
                  <v>46097.425</v>
                </pt>
                <pt idx="253">
                  <v>46097.42569444444</v>
                </pt>
                <pt idx="254">
                  <v>46097.42638888889</v>
                </pt>
                <pt idx="255">
                  <v>46097.42708333334</v>
                </pt>
                <pt idx="256">
                  <v>46097.42777777778</v>
                </pt>
                <pt idx="257">
                  <v>46097.42847222222</v>
                </pt>
                <pt idx="258">
                  <v>46097.42916666667</v>
                </pt>
                <pt idx="259">
                  <v>46097.42986111111</v>
                </pt>
                <pt idx="260">
                  <v>46097.43055555555</v>
                </pt>
                <pt idx="261">
                  <v>46097.43125</v>
                </pt>
                <pt idx="262">
                  <v>46097.43194444444</v>
                </pt>
                <pt idx="263">
                  <v>46097.43263888889</v>
                </pt>
                <pt idx="264">
                  <v>46097.43333333333</v>
                </pt>
                <pt idx="265">
                  <v>46097.43402777778</v>
                </pt>
                <pt idx="266">
                  <v>46097.43472222222</v>
                </pt>
                <pt idx="267">
                  <v>46097.43541666667</v>
                </pt>
                <pt idx="268">
                  <v>46097.43611111111</v>
                </pt>
                <pt idx="269">
                  <v>46097.43680555555</v>
                </pt>
                <pt idx="270">
                  <v>46097.4375</v>
                </pt>
                <pt idx="271">
                  <v>46097.43819444445</v>
                </pt>
                <pt idx="272">
                  <v>46097.43888888889</v>
                </pt>
                <pt idx="273">
                  <v>46097.43958333333</v>
                </pt>
                <pt idx="274">
                  <v>46097.44027777778</v>
                </pt>
                <pt idx="275">
                  <v>46097.44097222222</v>
                </pt>
                <pt idx="276">
                  <v>46097.44166666667</v>
                </pt>
                <pt idx="277">
                  <v>46097.44236111111</v>
                </pt>
                <pt idx="278">
                  <v>46097.44305555556</v>
                </pt>
                <pt idx="279">
                  <v>46097.44375</v>
                </pt>
                <pt idx="280">
                  <v>46097.44444444445</v>
                </pt>
                <pt idx="281">
                  <v>46097.44513888889</v>
                </pt>
                <pt idx="282">
                  <v>46097.44583333333</v>
                </pt>
                <pt idx="283">
                  <v>46097.44652777778</v>
                </pt>
                <pt idx="284">
                  <v>46097.44722222222</v>
                </pt>
                <pt idx="285">
                  <v>46097.44791666666</v>
                </pt>
                <pt idx="286">
                  <v>46097.44861111111</v>
                </pt>
                <pt idx="287">
                  <v>46097.44930555556</v>
                </pt>
                <pt idx="288">
                  <v>46097.45</v>
                </pt>
                <pt idx="289">
                  <v>46097.45069444444</v>
                </pt>
                <pt idx="290">
                  <v>46097.45138888889</v>
                </pt>
                <pt idx="291">
                  <v>46097.45208333333</v>
                </pt>
                <pt idx="292">
                  <v>46097.45277777778</v>
                </pt>
                <pt idx="293">
                  <v>46097.45347222222</v>
                </pt>
                <pt idx="294">
                  <v>46097.45416666667</v>
                </pt>
                <pt idx="295">
                  <v>46097.45486111111</v>
                </pt>
                <pt idx="296">
                  <v>46097.45555555556</v>
                </pt>
                <pt idx="297">
                  <v>46097.45625</v>
                </pt>
                <pt idx="298">
                  <v>46097.45694444444</v>
                </pt>
                <pt idx="299">
                  <v>46097.45763888889</v>
                </pt>
                <pt idx="300">
                  <v>46097.45833333334</v>
                </pt>
                <pt idx="301">
                  <v>46097.45902777778</v>
                </pt>
                <pt idx="302">
                  <v>46097.45972222222</v>
                </pt>
                <pt idx="303">
                  <v>46097.46041666667</v>
                </pt>
                <pt idx="304">
                  <v>46097.46111111111</v>
                </pt>
                <pt idx="305">
                  <v>46097.46180555555</v>
                </pt>
                <pt idx="306">
                  <v>46097.4625</v>
                </pt>
                <pt idx="307">
                  <v>46097.46319444444</v>
                </pt>
                <pt idx="308">
                  <v>46097.46388888889</v>
                </pt>
                <pt idx="309">
                  <v>46097.46458333333</v>
                </pt>
                <pt idx="310">
                  <v>46097.46527777778</v>
                </pt>
                <pt idx="311">
                  <v>46097.46597222222</v>
                </pt>
                <pt idx="312">
                  <v>46097.46666666667</v>
                </pt>
                <pt idx="313">
                  <v>46097.46736111111</v>
                </pt>
                <pt idx="314">
                  <v>46097.46805555555</v>
                </pt>
                <pt idx="315">
                  <v>46097.46875</v>
                </pt>
                <pt idx="316">
                  <v>46097.46944444445</v>
                </pt>
                <pt idx="317">
                  <v>46097.47013888889</v>
                </pt>
                <pt idx="318">
                  <v>46097.47083333333</v>
                </pt>
                <pt idx="319">
                  <v>46097.47152777778</v>
                </pt>
                <pt idx="320">
                  <v>46097.47222222222</v>
                </pt>
                <pt idx="321">
                  <v>46097.47291666667</v>
                </pt>
                <pt idx="322">
                  <v>46097.47361111111</v>
                </pt>
                <pt idx="323">
                  <v>46097.47430555556</v>
                </pt>
                <pt idx="324">
                  <v>46097.475</v>
                </pt>
                <pt idx="325">
                  <v>46097.47569444445</v>
                </pt>
                <pt idx="326">
                  <v>46097.47638888889</v>
                </pt>
                <pt idx="327">
                  <v>46097.47708333333</v>
                </pt>
                <pt idx="328">
                  <v>46097.47777777778</v>
                </pt>
                <pt idx="329">
                  <v>46097.47847222222</v>
                </pt>
                <pt idx="330">
                  <v>46097.47916666666</v>
                </pt>
                <pt idx="331">
                  <v>46097.47986111111</v>
                </pt>
                <pt idx="332">
                  <v>46097.48055555556</v>
                </pt>
                <pt idx="333">
                  <v>46097.48125</v>
                </pt>
                <pt idx="334">
                  <v>46097.48194444444</v>
                </pt>
                <pt idx="335">
                  <v>46097.48263888889</v>
                </pt>
                <pt idx="336">
                  <v>46097.48333333333</v>
                </pt>
                <pt idx="337">
                  <v>46097.48402777778</v>
                </pt>
                <pt idx="338">
                  <v>46097.48472222222</v>
                </pt>
                <pt idx="339">
                  <v>46097.48541666667</v>
                </pt>
                <pt idx="340">
                  <v>46097.48611111111</v>
                </pt>
                <pt idx="341">
                  <v>46097.48680555556</v>
                </pt>
                <pt idx="342">
                  <v>46097.4875</v>
                </pt>
                <pt idx="343">
                  <v>46097.48819444444</v>
                </pt>
                <pt idx="344">
                  <v>46097.48888888889</v>
                </pt>
                <pt idx="345">
                  <v>46097.48958333334</v>
                </pt>
                <pt idx="346">
                  <v>46097.49027777778</v>
                </pt>
                <pt idx="347">
                  <v>46097.49097222222</v>
                </pt>
                <pt idx="348">
                  <v>46097.49166666667</v>
                </pt>
                <pt idx="349">
                  <v>46097.49236111111</v>
                </pt>
                <pt idx="350">
                  <v>46097.49305555555</v>
                </pt>
                <pt idx="351">
                  <v>46097.49375</v>
                </pt>
                <pt idx="352">
                  <v>46097.49444444444</v>
                </pt>
                <pt idx="353">
                  <v>46097.49513888889</v>
                </pt>
                <pt idx="354">
                  <v>46097.49583333333</v>
                </pt>
                <pt idx="355">
                  <v>46097.49652777778</v>
                </pt>
                <pt idx="356">
                  <v>46097.49722222222</v>
                </pt>
                <pt idx="357">
                  <v>46097.49791666667</v>
                </pt>
                <pt idx="358">
                  <v>46097.49861111111</v>
                </pt>
                <pt idx="359">
                  <v>46097.49930555555</v>
                </pt>
                <pt idx="360">
                  <v>46097.5</v>
                </pt>
                <pt idx="361">
                  <v>46097.50069444445</v>
                </pt>
                <pt idx="362">
                  <v>46097.50138888889</v>
                </pt>
                <pt idx="363">
                  <v>46097.50208333333</v>
                </pt>
                <pt idx="364">
                  <v>46097.50277777778</v>
                </pt>
                <pt idx="365">
                  <v>46097.50347222222</v>
                </pt>
                <pt idx="366">
                  <v>46097.50416666667</v>
                </pt>
                <pt idx="367">
                  <v>46097.50486111111</v>
                </pt>
                <pt idx="368">
                  <v>46097.50555555556</v>
                </pt>
                <pt idx="369">
                  <v>46097.50625</v>
                </pt>
                <pt idx="370">
                  <v>46097.50694444445</v>
                </pt>
                <pt idx="371">
                  <v>46097.50763888889</v>
                </pt>
                <pt idx="372">
                  <v>46097.50833333333</v>
                </pt>
                <pt idx="373">
                  <v>46097.50902777778</v>
                </pt>
                <pt idx="374">
                  <v>46097.50972222222</v>
                </pt>
                <pt idx="375">
                  <v>46097.51041666666</v>
                </pt>
                <pt idx="376">
                  <v>46097.51111111111</v>
                </pt>
                <pt idx="377">
                  <v>46097.51180555556</v>
                </pt>
                <pt idx="378">
                  <v>46097.5125</v>
                </pt>
                <pt idx="379">
                  <v>46097.51319444444</v>
                </pt>
                <pt idx="380">
                  <v>46097.51388888889</v>
                </pt>
                <pt idx="381">
                  <v>46097.51458333333</v>
                </pt>
                <pt idx="382">
                  <v>46097.51527777778</v>
                </pt>
                <pt idx="383">
                  <v>46097.51597222222</v>
                </pt>
                <pt idx="384">
                  <v>46097.51666666667</v>
                </pt>
                <pt idx="385">
                  <v>46097.51736111111</v>
                </pt>
                <pt idx="386">
                  <v>46097.51805555556</v>
                </pt>
                <pt idx="387">
                  <v>46097.51875</v>
                </pt>
                <pt idx="388">
                  <v>46097.51944444444</v>
                </pt>
                <pt idx="389">
                  <v>46097.52013888889</v>
                </pt>
                <pt idx="390">
                  <v>46097.52083333334</v>
                </pt>
                <pt idx="391">
                  <v>46097.52152777778</v>
                </pt>
                <pt idx="392">
                  <v>46097.52222222222</v>
                </pt>
                <pt idx="393">
                  <v>46097.52291666667</v>
                </pt>
                <pt idx="394">
                  <v>46097.52361111111</v>
                </pt>
                <pt idx="395">
                  <v>46097.52430555555</v>
                </pt>
                <pt idx="396">
                  <v>46097.525</v>
                </pt>
                <pt idx="397">
                  <v>46097.52569444444</v>
                </pt>
                <pt idx="398">
                  <v>46097.52638888889</v>
                </pt>
                <pt idx="399">
                  <v>46097.52708333333</v>
                </pt>
                <pt idx="400">
                  <v>46097.52777777778</v>
                </pt>
                <pt idx="401">
                  <v>46097.52847222222</v>
                </pt>
                <pt idx="402">
                  <v>46097.52916666667</v>
                </pt>
                <pt idx="403">
                  <v>46097.52986111111</v>
                </pt>
                <pt idx="404">
                  <v>46097.53055555555</v>
                </pt>
                <pt idx="405">
                  <v>46097.53125</v>
                </pt>
                <pt idx="406">
                  <v>46097.53194444445</v>
                </pt>
                <pt idx="407">
                  <v>46097.53263888889</v>
                </pt>
                <pt idx="408">
                  <v>46097.53333333333</v>
                </pt>
                <pt idx="409">
                  <v>46097.53402777778</v>
                </pt>
                <pt idx="410">
                  <v>46097.53472222222</v>
                </pt>
                <pt idx="411">
                  <v>46097.53541666667</v>
                </pt>
                <pt idx="412">
                  <v>46097.53611111111</v>
                </pt>
                <pt idx="413">
                  <v>46097.53680555556</v>
                </pt>
                <pt idx="414">
                  <v>46097.5375</v>
                </pt>
                <pt idx="415">
                  <v>46097.53819444445</v>
                </pt>
                <pt idx="416">
                  <v>46097.53888888889</v>
                </pt>
                <pt idx="417">
                  <v>46097.53958333333</v>
                </pt>
                <pt idx="418">
                  <v>46097.54027777778</v>
                </pt>
                <pt idx="419">
                  <v>46097.54097222222</v>
                </pt>
                <pt idx="420">
                  <v>46097.54166666666</v>
                </pt>
                <pt idx="421">
                  <v>46097.54236111111</v>
                </pt>
                <pt idx="422">
                  <v>46097.54305555556</v>
                </pt>
                <pt idx="423">
                  <v>46097.54375</v>
                </pt>
                <pt idx="424">
                  <v>46097.54444444444</v>
                </pt>
                <pt idx="425">
                  <v>46097.54513888889</v>
                </pt>
                <pt idx="426">
                  <v>46097.54583333333</v>
                </pt>
                <pt idx="427">
                  <v>46097.54652777778</v>
                </pt>
                <pt idx="428">
                  <v>46097.54722222222</v>
                </pt>
                <pt idx="429">
                  <v>46097.54791666667</v>
                </pt>
                <pt idx="430">
                  <v>46097.54861111111</v>
                </pt>
                <pt idx="431">
                  <v>46097.54930555556</v>
                </pt>
                <pt idx="432">
                  <v>46097.55</v>
                </pt>
                <pt idx="433">
                  <v>46097.55069444444</v>
                </pt>
                <pt idx="434">
                  <v>46097.55138888889</v>
                </pt>
                <pt idx="435">
                  <v>46097.55208333334</v>
                </pt>
                <pt idx="436">
                  <v>46097.55277777778</v>
                </pt>
                <pt idx="437">
                  <v>46097.55347222222</v>
                </pt>
                <pt idx="438">
                  <v>46097.55416666667</v>
                </pt>
                <pt idx="439">
                  <v>46097.55486111111</v>
                </pt>
                <pt idx="440">
                  <v>46097.55555555555</v>
                </pt>
                <pt idx="441">
                  <v>46097.55625</v>
                </pt>
                <pt idx="442">
                  <v>46097.55694444444</v>
                </pt>
                <pt idx="443">
                  <v>46097.55763888889</v>
                </pt>
                <pt idx="444">
                  <v>46097.55833333333</v>
                </pt>
                <pt idx="445">
                  <v>46097.55902777778</v>
                </pt>
                <pt idx="446">
                  <v>46097.55972222222</v>
                </pt>
                <pt idx="447">
                  <v>46097.56041666667</v>
                </pt>
                <pt idx="448">
                  <v>46097.56111111111</v>
                </pt>
                <pt idx="449">
                  <v>46097.56180555555</v>
                </pt>
                <pt idx="450">
                  <v>46097.5625</v>
                </pt>
                <pt idx="451">
                  <v>46097.56319444445</v>
                </pt>
                <pt idx="452">
                  <v>46097.56388888889</v>
                </pt>
                <pt idx="453">
                  <v>46097.56458333333</v>
                </pt>
                <pt idx="454">
                  <v>46097.56527777778</v>
                </pt>
                <pt idx="455">
                  <v>46097.56597222222</v>
                </pt>
                <pt idx="456">
                  <v>46097.56666666667</v>
                </pt>
                <pt idx="457">
                  <v>46097.56736111111</v>
                </pt>
                <pt idx="458">
                  <v>46097.56805555556</v>
                </pt>
                <pt idx="459">
                  <v>46097.56875</v>
                </pt>
                <pt idx="460">
                  <v>46097.56944444445</v>
                </pt>
                <pt idx="461">
                  <v>46097.57013888889</v>
                </pt>
                <pt idx="462">
                  <v>46097.57083333333</v>
                </pt>
                <pt idx="463">
                  <v>46097.57152777778</v>
                </pt>
                <pt idx="464">
                  <v>46097.57222222222</v>
                </pt>
                <pt idx="465">
                  <v>46097.57291666666</v>
                </pt>
                <pt idx="466">
                  <v>46097.57361111111</v>
                </pt>
                <pt idx="467">
                  <v>46097.57430555556</v>
                </pt>
                <pt idx="468">
                  <v>46097.575</v>
                </pt>
                <pt idx="469">
                  <v>46097.57569444444</v>
                </pt>
                <pt idx="470">
                  <v>46097.57638888889</v>
                </pt>
                <pt idx="471">
                  <v>46097.57708333333</v>
                </pt>
                <pt idx="472">
                  <v>46097.57777777778</v>
                </pt>
                <pt idx="473">
                  <v>46097.57847222222</v>
                </pt>
                <pt idx="474">
                  <v>46097.57916666667</v>
                </pt>
                <pt idx="475">
                  <v>46097.57986111111</v>
                </pt>
                <pt idx="476">
                  <v>46097.58055555556</v>
                </pt>
                <pt idx="477">
                  <v>46097.58125</v>
                </pt>
                <pt idx="478">
                  <v>46097.58194444444</v>
                </pt>
                <pt idx="479">
                  <v>46097.58263888889</v>
                </pt>
                <pt idx="480">
                  <v>46097.58333333334</v>
                </pt>
                <pt idx="481">
                  <v>46097.58402777778</v>
                </pt>
                <pt idx="482">
                  <v>46097.58472222222</v>
                </pt>
                <pt idx="483">
                  <v>46097.58541666667</v>
                </pt>
                <pt idx="484">
                  <v>46097.58611111111</v>
                </pt>
                <pt idx="485">
                  <v>46097.58680555555</v>
                </pt>
                <pt idx="486">
                  <v>46097.5875</v>
                </pt>
                <pt idx="487">
                  <v>46097.58819444444</v>
                </pt>
                <pt idx="488">
                  <v>46097.58888888889</v>
                </pt>
                <pt idx="489">
                  <v>46097.58958333333</v>
                </pt>
                <pt idx="490">
                  <v>46097.59027777778</v>
                </pt>
                <pt idx="491">
                  <v>46097.59097222222</v>
                </pt>
                <pt idx="492">
                  <v>46097.59166666667</v>
                </pt>
                <pt idx="493">
                  <v>46097.59236111111</v>
                </pt>
                <pt idx="494">
                  <v>46097.59305555555</v>
                </pt>
                <pt idx="495">
                  <v>46097.59375</v>
                </pt>
                <pt idx="496">
                  <v>46097.59444444445</v>
                </pt>
                <pt idx="497">
                  <v>46097.59513888889</v>
                </pt>
                <pt idx="498">
                  <v>46097.59583333333</v>
                </pt>
                <pt idx="499">
                  <v>46097.59652777778</v>
                </pt>
                <pt idx="500">
                  <v>46097.59722222222</v>
                </pt>
                <pt idx="501">
                  <v>46097.59791666667</v>
                </pt>
                <pt idx="502">
                  <v>46097.59861111111</v>
                </pt>
                <pt idx="503">
                  <v>46097.59930555556</v>
                </pt>
                <pt idx="504">
                  <v>46097.6</v>
                </pt>
                <pt idx="505">
                  <v>46097.60069444445</v>
                </pt>
                <pt idx="506">
                  <v>46097.60138888889</v>
                </pt>
                <pt idx="507">
                  <v>46097.60208333333</v>
                </pt>
                <pt idx="508">
                  <v>46097.60277777778</v>
                </pt>
                <pt idx="509">
                  <v>46097.60347222222</v>
                </pt>
                <pt idx="510">
                  <v>46097.60416666666</v>
                </pt>
                <pt idx="511">
                  <v>46097.60486111111</v>
                </pt>
                <pt idx="512">
                  <v>46097.60555555556</v>
                </pt>
                <pt idx="513">
                  <v>46097.60625</v>
                </pt>
                <pt idx="514">
                  <v>46097.60694444444</v>
                </pt>
                <pt idx="515">
                  <v>46097.60763888889</v>
                </pt>
                <pt idx="516">
                  <v>46097.60833333333</v>
                </pt>
                <pt idx="517">
                  <v>46097.60902777778</v>
                </pt>
                <pt idx="518">
                  <v>46097.60972222222</v>
                </pt>
                <pt idx="519">
                  <v>46097.61041666667</v>
                </pt>
                <pt idx="520">
                  <v>46097.61111111111</v>
                </pt>
                <pt idx="521">
                  <v>46097.61180555556</v>
                </pt>
                <pt idx="522">
                  <v>46097.6125</v>
                </pt>
                <pt idx="523">
                  <v>46097.61319444444</v>
                </pt>
                <pt idx="524">
                  <v>46097.61388888889</v>
                </pt>
                <pt idx="525">
                  <v>46097.61458333334</v>
                </pt>
                <pt idx="526">
                  <v>46097.61527777778</v>
                </pt>
                <pt idx="527">
                  <v>46097.61597222222</v>
                </pt>
                <pt idx="528">
                  <v>46097.61666666667</v>
                </pt>
                <pt idx="529">
                  <v>46097.61736111111</v>
                </pt>
                <pt idx="530">
                  <v>46097.61805555555</v>
                </pt>
                <pt idx="531">
                  <v>46097.61875</v>
                </pt>
                <pt idx="532">
                  <v>46097.61944444444</v>
                </pt>
                <pt idx="533">
                  <v>46097.62013888889</v>
                </pt>
                <pt idx="534">
                  <v>46097.62083333333</v>
                </pt>
                <pt idx="535">
                  <v>46097.62152777778</v>
                </pt>
                <pt idx="536">
                  <v>46097.62222222222</v>
                </pt>
                <pt idx="537">
                  <v>46097.62291666667</v>
                </pt>
                <pt idx="538">
                  <v>46097.62361111111</v>
                </pt>
                <pt idx="539">
                  <v>46097.62430555555</v>
                </pt>
                <pt idx="540">
                  <v>46097.625</v>
                </pt>
                <pt idx="541">
                  <v>46097.62569444445</v>
                </pt>
                <pt idx="542">
                  <v>46097.62638888889</v>
                </pt>
                <pt idx="543">
                  <v>46097.62708333333</v>
                </pt>
                <pt idx="544">
                  <v>46097.62777777778</v>
                </pt>
                <pt idx="545">
                  <v>46097.62847222222</v>
                </pt>
                <pt idx="546">
                  <v>46097.62916666667</v>
                </pt>
                <pt idx="547">
                  <v>46097.62986111111</v>
                </pt>
                <pt idx="548">
                  <v>46097.63055555556</v>
                </pt>
                <pt idx="549">
                  <v>46097.63125</v>
                </pt>
                <pt idx="550">
                  <v>46097.63194444445</v>
                </pt>
                <pt idx="551">
                  <v>46097.63263888889</v>
                </pt>
                <pt idx="552">
                  <v>46097.63333333333</v>
                </pt>
                <pt idx="553">
                  <v>46097.63402777778</v>
                </pt>
                <pt idx="554">
                  <v>46097.63472222222</v>
                </pt>
                <pt idx="555">
                  <v>46097.63541666666</v>
                </pt>
                <pt idx="556">
                  <v>46097.63611111111</v>
                </pt>
                <pt idx="557">
                  <v>46097.63680555556</v>
                </pt>
                <pt idx="558">
                  <v>46097.6375</v>
                </pt>
                <pt idx="559">
                  <v>46097.63819444444</v>
                </pt>
                <pt idx="560">
                  <v>46097.63888888889</v>
                </pt>
                <pt idx="561">
                  <v>46097.63958333333</v>
                </pt>
                <pt idx="562">
                  <v>46097.64027777778</v>
                </pt>
                <pt idx="563">
                  <v>46097.64097222222</v>
                </pt>
                <pt idx="564">
                  <v>46097.64166666667</v>
                </pt>
                <pt idx="565">
                  <v>46097.64236111111</v>
                </pt>
                <pt idx="566">
                  <v>46097.64305555556</v>
                </pt>
                <pt idx="567">
                  <v>46097.64375</v>
                </pt>
                <pt idx="568">
                  <v>46097.64444444444</v>
                </pt>
                <pt idx="569">
                  <v>46097.64513888889</v>
                </pt>
                <pt idx="570">
                  <v>46097.64583333334</v>
                </pt>
                <pt idx="571">
                  <v>46097.64652777778</v>
                </pt>
                <pt idx="572">
                  <v>46097.64722222222</v>
                </pt>
                <pt idx="573">
                  <v>46097.64791666667</v>
                </pt>
                <pt idx="574">
                  <v>46097.64861111111</v>
                </pt>
                <pt idx="575">
                  <v>46097.64930555555</v>
                </pt>
                <pt idx="576">
                  <v>46097.65</v>
                </pt>
                <pt idx="577">
                  <v>46097.65069444444</v>
                </pt>
                <pt idx="578">
                  <v>46097.65138888889</v>
                </pt>
                <pt idx="579">
                  <v>46097.65208333333</v>
                </pt>
                <pt idx="580">
                  <v>46097.65277777778</v>
                </pt>
                <pt idx="581">
                  <v>46097.65347222222</v>
                </pt>
                <pt idx="582">
                  <v>46097.65416666667</v>
                </pt>
                <pt idx="583">
                  <v>46097.65486111111</v>
                </pt>
                <pt idx="584">
                  <v>46097.65555555555</v>
                </pt>
                <pt idx="585">
                  <v>46097.65625</v>
                </pt>
                <pt idx="586">
                  <v>46097.65694444445</v>
                </pt>
                <pt idx="587">
                  <v>46097.65763888889</v>
                </pt>
                <pt idx="588">
                  <v>46097.65833333333</v>
                </pt>
                <pt idx="589">
                  <v>46097.65902777778</v>
                </pt>
                <pt idx="590">
                  <v>46097.65972222222</v>
                </pt>
                <pt idx="591">
                  <v>46097.66041666667</v>
                </pt>
                <pt idx="592">
                  <v>46097.66111111111</v>
                </pt>
                <pt idx="593">
                  <v>46097.66180555556</v>
                </pt>
                <pt idx="594">
                  <v>46097.6625</v>
                </pt>
                <pt idx="595">
                  <v>46097.66319444445</v>
                </pt>
                <pt idx="596">
                  <v>46097.66388888889</v>
                </pt>
                <pt idx="597">
                  <v>46097.66458333333</v>
                </pt>
                <pt idx="598">
                  <v>46097.66527777778</v>
                </pt>
                <pt idx="599">
                  <v>46097.66597222222</v>
                </pt>
                <pt idx="600">
                  <v>46097.66666666666</v>
                </pt>
                <pt idx="601">
                  <v>46097.66736111111</v>
                </pt>
                <pt idx="602">
                  <v>46097.66805555556</v>
                </pt>
                <pt idx="603">
                  <v>46097.66875</v>
                </pt>
                <pt idx="604">
                  <v>46097.66944444444</v>
                </pt>
                <pt idx="605">
                  <v>46097.67013888889</v>
                </pt>
                <pt idx="606">
                  <v>46097.67083333333</v>
                </pt>
                <pt idx="607">
                  <v>46097.67152777778</v>
                </pt>
                <pt idx="608">
                  <v>46097.67222222222</v>
                </pt>
                <pt idx="609">
                  <v>46097.67291666667</v>
                </pt>
                <pt idx="610">
                  <v>46097.67361111111</v>
                </pt>
                <pt idx="611">
                  <v>46097.67430555556</v>
                </pt>
                <pt idx="612">
                  <v>46097.675</v>
                </pt>
                <pt idx="613">
                  <v>46097.67569444444</v>
                </pt>
                <pt idx="614">
                  <v>46097.67638888889</v>
                </pt>
                <pt idx="615">
                  <v>46097.67708333334</v>
                </pt>
                <pt idx="616">
                  <v>46097.67777777778</v>
                </pt>
                <pt idx="617">
                  <v>46097.67847222222</v>
                </pt>
                <pt idx="618">
                  <v>46097.67916666667</v>
                </pt>
                <pt idx="619">
                  <v>46097.67986111111</v>
                </pt>
                <pt idx="620">
                  <v>46097.68055555555</v>
                </pt>
                <pt idx="621">
                  <v>46097.68125</v>
                </pt>
                <pt idx="622">
                  <v>46097.68194444444</v>
                </pt>
                <pt idx="623">
                  <v>46097.68263888889</v>
                </pt>
                <pt idx="624">
                  <v>46097.68333333333</v>
                </pt>
                <pt idx="625">
                  <v>46097.68402777778</v>
                </pt>
                <pt idx="626">
                  <v>46097.68472222222</v>
                </pt>
                <pt idx="627">
                  <v>46097.68541666667</v>
                </pt>
                <pt idx="628">
                  <v>46097.68611111111</v>
                </pt>
                <pt idx="629">
                  <v>46097.68680555555</v>
                </pt>
                <pt idx="630">
                  <v>46097.6875</v>
                </pt>
                <pt idx="631">
                  <v>46097.68819444445</v>
                </pt>
                <pt idx="632">
                  <v>46097.68888888889</v>
                </pt>
                <pt idx="633">
                  <v>46097.68958333333</v>
                </pt>
                <pt idx="634">
                  <v>46097.69027777778</v>
                </pt>
                <pt idx="635">
                  <v>46097.69097222222</v>
                </pt>
                <pt idx="636">
                  <v>46097.69166666667</v>
                </pt>
                <pt idx="637">
                  <v>46097.69236111111</v>
                </pt>
                <pt idx="638">
                  <v>46097.69305555556</v>
                </pt>
                <pt idx="639">
                  <v>46097.69375</v>
                </pt>
                <pt idx="640">
                  <v>46097.69444444445</v>
                </pt>
                <pt idx="641">
                  <v>46097.69513888889</v>
                </pt>
                <pt idx="642">
                  <v>46097.69583333333</v>
                </pt>
                <pt idx="643">
                  <v>46097.69652777778</v>
                </pt>
                <pt idx="644">
                  <v>46097.69722222222</v>
                </pt>
                <pt idx="645">
                  <v>46097.69791666666</v>
                </pt>
                <pt idx="646">
                  <v>46097.69861111111</v>
                </pt>
                <pt idx="647">
                  <v>46097.69930555556</v>
                </pt>
                <pt idx="648">
                  <v>46097.7</v>
                </pt>
                <pt idx="649">
                  <v>46097.70069444444</v>
                </pt>
                <pt idx="650">
                  <v>46097.70138888889</v>
                </pt>
                <pt idx="651">
                  <v>46097.70208333333</v>
                </pt>
                <pt idx="652">
                  <v>46097.70277777778</v>
                </pt>
                <pt idx="653">
                  <v>46097.70347222222</v>
                </pt>
                <pt idx="654">
                  <v>46097.70416666667</v>
                </pt>
                <pt idx="655">
                  <v>46097.70486111111</v>
                </pt>
                <pt idx="656">
                  <v>46097.70555555556</v>
                </pt>
                <pt idx="657">
                  <v>46097.70625</v>
                </pt>
                <pt idx="658">
                  <v>46097.70694444444</v>
                </pt>
                <pt idx="659">
                  <v>46097.70763888889</v>
                </pt>
                <pt idx="660">
                  <v>46097.70833333334</v>
                </pt>
                <pt idx="661">
                  <v>46097.70902777778</v>
                </pt>
                <pt idx="662">
                  <v>46097.70972222222</v>
                </pt>
                <pt idx="663">
                  <v>46097.71041666667</v>
                </pt>
                <pt idx="664">
                  <v>46097.71111111111</v>
                </pt>
                <pt idx="665">
                  <v>46097.71180555555</v>
                </pt>
                <pt idx="666">
                  <v>46097.7125</v>
                </pt>
                <pt idx="667">
                  <v>46097.71319444444</v>
                </pt>
                <pt idx="668">
                  <v>46097.71388888889</v>
                </pt>
                <pt idx="669">
                  <v>46097.71458333333</v>
                </pt>
                <pt idx="670">
                  <v>46097.71527777778</v>
                </pt>
                <pt idx="671">
                  <v>46097.71597222222</v>
                </pt>
                <pt idx="672">
                  <v>46097.71666666667</v>
                </pt>
                <pt idx="673">
                  <v>46097.71736111111</v>
                </pt>
                <pt idx="674">
                  <v>46097.71805555555</v>
                </pt>
                <pt idx="675">
                  <v>46097.71875</v>
                </pt>
                <pt idx="676">
                  <v>46097.71944444445</v>
                </pt>
                <pt idx="677">
                  <v>46097.72013888889</v>
                </pt>
                <pt idx="678">
                  <v>46097.72083333333</v>
                </pt>
                <pt idx="679">
                  <v>46097.72152777778</v>
                </pt>
                <pt idx="680">
                  <v>46097.72222222222</v>
                </pt>
                <pt idx="681">
                  <v>46097.72291666667</v>
                </pt>
                <pt idx="682">
                  <v>46097.72361111111</v>
                </pt>
                <pt idx="683">
                  <v>46097.72430555556</v>
                </pt>
                <pt idx="684">
                  <v>46097.725</v>
                </pt>
                <pt idx="685">
                  <v>46097.72569444445</v>
                </pt>
                <pt idx="686">
                  <v>46097.72638888889</v>
                </pt>
                <pt idx="687">
                  <v>46097.72708333333</v>
                </pt>
                <pt idx="688">
                  <v>46097.72777777778</v>
                </pt>
                <pt idx="689">
                  <v>46097.72847222222</v>
                </pt>
                <pt idx="690">
                  <v>46097.72916666666</v>
                </pt>
                <pt idx="691">
                  <v>46097.72986111111</v>
                </pt>
                <pt idx="692">
                  <v>46097.73055555556</v>
                </pt>
                <pt idx="693">
                  <v>46097.73125</v>
                </pt>
                <pt idx="694">
                  <v>46097.73194444444</v>
                </pt>
                <pt idx="695">
                  <v>46097.73263888889</v>
                </pt>
                <pt idx="696">
                  <v>46097.73333333333</v>
                </pt>
                <pt idx="697">
                  <v>46097.73402777778</v>
                </pt>
                <pt idx="698">
                  <v>46097.73472222222</v>
                </pt>
                <pt idx="699">
                  <v>46097.73541666667</v>
                </pt>
                <pt idx="700">
                  <v>46097.73611111111</v>
                </pt>
                <pt idx="701">
                  <v>46097.73680555556</v>
                </pt>
                <pt idx="702">
                  <v>46097.7375</v>
                </pt>
                <pt idx="703">
                  <v>46097.73819444444</v>
                </pt>
                <pt idx="704">
                  <v>46097.73888888889</v>
                </pt>
                <pt idx="705">
                  <v>46097.73958333334</v>
                </pt>
                <pt idx="706">
                  <v>46097.74027777778</v>
                </pt>
                <pt idx="707">
                  <v>46097.74097222222</v>
                </pt>
                <pt idx="708">
                  <v>46097.74166666667</v>
                </pt>
                <pt idx="709">
                  <v>46097.74236111111</v>
                </pt>
                <pt idx="710">
                  <v>46097.74305555555</v>
                </pt>
                <pt idx="711">
                  <v>46097.74375</v>
                </pt>
                <pt idx="712">
                  <v>46097.74444444444</v>
                </pt>
                <pt idx="713">
                  <v>46097.74513888889</v>
                </pt>
                <pt idx="714">
                  <v>46097.74583333333</v>
                </pt>
                <pt idx="715">
                  <v>46097.74652777778</v>
                </pt>
                <pt idx="716">
                  <v>46097.74722222222</v>
                </pt>
                <pt idx="717">
                  <v>46097.74791666667</v>
                </pt>
                <pt idx="718">
                  <v>46097.74861111111</v>
                </pt>
                <pt idx="719">
                  <v>46097.74930555555</v>
                </pt>
                <pt idx="720">
                  <v>46097.75</v>
                </pt>
                <pt idx="721">
                  <v>46097.75069444445</v>
                </pt>
                <pt idx="722">
                  <v>46097.75138888889</v>
                </pt>
                <pt idx="723">
                  <v>46097.75208333333</v>
                </pt>
                <pt idx="724">
                  <v>46097.75277777778</v>
                </pt>
                <pt idx="725">
                  <v>46097.75347222222</v>
                </pt>
                <pt idx="726">
                  <v>46097.75416666667</v>
                </pt>
                <pt idx="727">
                  <v>46097.75486111111</v>
                </pt>
                <pt idx="728">
                  <v>46097.75555555556</v>
                </pt>
                <pt idx="729">
                  <v>46097.75625</v>
                </pt>
                <pt idx="730">
                  <v>46097.75694444445</v>
                </pt>
                <pt idx="731">
                  <v>46097.75763888889</v>
                </pt>
                <pt idx="732">
                  <v>46097.75833333333</v>
                </pt>
                <pt idx="733">
                  <v>46097.75902777778</v>
                </pt>
                <pt idx="734">
                  <v>46097.75972222222</v>
                </pt>
                <pt idx="735">
                  <v>46097.76041666666</v>
                </pt>
                <pt idx="736">
                  <v>46097.76111111111</v>
                </pt>
                <pt idx="737">
                  <v>46097.76180555556</v>
                </pt>
                <pt idx="738">
                  <v>46097.7625</v>
                </pt>
                <pt idx="739">
                  <v>46097.76319444444</v>
                </pt>
                <pt idx="740">
                  <v>46097.76388888889</v>
                </pt>
                <pt idx="741">
                  <v>46097.76458333333</v>
                </pt>
                <pt idx="742">
                  <v>46097.76527777778</v>
                </pt>
                <pt idx="743">
                  <v>46097.76597222222</v>
                </pt>
                <pt idx="744">
                  <v>46097.76666666667</v>
                </pt>
                <pt idx="745">
                  <v>46097.76736111111</v>
                </pt>
                <pt idx="746">
                  <v>46097.76805555556</v>
                </pt>
                <pt idx="747">
                  <v>46097.76875</v>
                </pt>
                <pt idx="748">
                  <v>46097.76944444444</v>
                </pt>
                <pt idx="749">
                  <v>46097.77013888889</v>
                </pt>
                <pt idx="750">
                  <v>46097.77083333334</v>
                </pt>
                <pt idx="751">
                  <v>46097.77152777778</v>
                </pt>
                <pt idx="752">
                  <v>46097.77222222222</v>
                </pt>
                <pt idx="753">
                  <v>46097.77291666667</v>
                </pt>
                <pt idx="754">
                  <v>46097.77361111111</v>
                </pt>
                <pt idx="755">
                  <v>46097.77430555555</v>
                </pt>
                <pt idx="756">
                  <v>46097.775</v>
                </pt>
                <pt idx="757">
                  <v>46097.77569444444</v>
                </pt>
                <pt idx="758">
                  <v>46097.77638888889</v>
                </pt>
                <pt idx="759">
                  <v>46097.77708333333</v>
                </pt>
                <pt idx="760">
                  <v>46097.77777777778</v>
                </pt>
                <pt idx="761">
                  <v>46097.77847222222</v>
                </pt>
                <pt idx="762">
                  <v>46097.77916666667</v>
                </pt>
                <pt idx="763">
                  <v>46097.77986111111</v>
                </pt>
                <pt idx="764">
                  <v>46097.78055555555</v>
                </pt>
                <pt idx="765">
                  <v>46097.78125</v>
                </pt>
                <pt idx="766">
                  <v>46097.78194444445</v>
                </pt>
                <pt idx="767">
                  <v>46097.78263888889</v>
                </pt>
                <pt idx="768">
                  <v>46097.78333333333</v>
                </pt>
                <pt idx="769">
                  <v>46097.78402777778</v>
                </pt>
                <pt idx="770">
                  <v>46097.78472222222</v>
                </pt>
                <pt idx="771">
                  <v>46097.78541666667</v>
                </pt>
                <pt idx="772">
                  <v>46097.78611111111</v>
                </pt>
                <pt idx="773">
                  <v>46097.78680555556</v>
                </pt>
                <pt idx="774">
                  <v>46097.7875</v>
                </pt>
                <pt idx="775">
                  <v>46097.78819444445</v>
                </pt>
                <pt idx="776">
                  <v>46097.78888888889</v>
                </pt>
                <pt idx="777">
                  <v>46097.78958333333</v>
                </pt>
                <pt idx="778">
                  <v>46097.79027777778</v>
                </pt>
                <pt idx="779">
                  <v>46097.79097222222</v>
                </pt>
                <pt idx="780">
                  <v>46097.79166666666</v>
                </pt>
                <pt idx="781">
                  <v>46097.79236111111</v>
                </pt>
                <pt idx="782">
                  <v>46097.79305555556</v>
                </pt>
                <pt idx="783">
                  <v>46097.79375</v>
                </pt>
                <pt idx="784">
                  <v>46097.79444444444</v>
                </pt>
                <pt idx="785">
                  <v>46097.79513888889</v>
                </pt>
                <pt idx="786">
                  <v>46097.79583333333</v>
                </pt>
                <pt idx="787">
                  <v>46097.79652777778</v>
                </pt>
                <pt idx="788">
                  <v>46097.79722222222</v>
                </pt>
                <pt idx="789">
                  <v>46097.79791666667</v>
                </pt>
                <pt idx="790">
                  <v>46097.79861111111</v>
                </pt>
                <pt idx="791">
                  <v>46097.79930555556</v>
                </pt>
                <pt idx="792">
                  <v>46097.8</v>
                </pt>
                <pt idx="793">
                  <v>46097.80069444444</v>
                </pt>
                <pt idx="794">
                  <v>46097.80138888889</v>
                </pt>
                <pt idx="795">
                  <v>46097.80208333334</v>
                </pt>
                <pt idx="796">
                  <v>46097.80277777778</v>
                </pt>
                <pt idx="797">
                  <v>46097.80347222222</v>
                </pt>
                <pt idx="798">
                  <v>46097.80416666667</v>
                </pt>
                <pt idx="799">
                  <v>46097.80486111111</v>
                </pt>
                <pt idx="800">
                  <v>46097.80555555555</v>
                </pt>
                <pt idx="801">
                  <v>46097.80625</v>
                </pt>
                <pt idx="802">
                  <v>46097.80694444444</v>
                </pt>
                <pt idx="803">
                  <v>46097.80763888889</v>
                </pt>
                <pt idx="804">
                  <v>46097.80833333333</v>
                </pt>
                <pt idx="805">
                  <v>46097.80902777778</v>
                </pt>
                <pt idx="806">
                  <v>46097.80972222222</v>
                </pt>
                <pt idx="807">
                  <v>46097.81041666667</v>
                </pt>
                <pt idx="808">
                  <v>46097.81111111111</v>
                </pt>
                <pt idx="809">
                  <v>46097.81180555555</v>
                </pt>
                <pt idx="810">
                  <v>46097.8125</v>
                </pt>
                <pt idx="811">
                  <v>46097.81319444445</v>
                </pt>
                <pt idx="812">
                  <v>46097.81388888889</v>
                </pt>
                <pt idx="813">
                  <v>46097.81458333333</v>
                </pt>
                <pt idx="814">
                  <v>46097.81527777778</v>
                </pt>
                <pt idx="815">
                  <v>46097.81597222222</v>
                </pt>
                <pt idx="816">
                  <v>46097.81666666667</v>
                </pt>
                <pt idx="817">
                  <v>46097.81736111111</v>
                </pt>
                <pt idx="818">
                  <v>46097.81805555556</v>
                </pt>
                <pt idx="819">
                  <v>46097.81875</v>
                </pt>
                <pt idx="820">
                  <v>46097.81944444445</v>
                </pt>
                <pt idx="821">
                  <v>46097.82013888889</v>
                </pt>
                <pt idx="822">
                  <v>46097.82083333333</v>
                </pt>
                <pt idx="823">
                  <v>46097.82152777778</v>
                </pt>
                <pt idx="824">
                  <v>46097.82222222222</v>
                </pt>
                <pt idx="825">
                  <v>46097.82291666666</v>
                </pt>
                <pt idx="826">
                  <v>46097.82361111111</v>
                </pt>
                <pt idx="827">
                  <v>46097.82430555556</v>
                </pt>
                <pt idx="828">
                  <v>46097.825</v>
                </pt>
                <pt idx="829">
                  <v>46097.82569444444</v>
                </pt>
                <pt idx="830">
                  <v>46097.82638888889</v>
                </pt>
                <pt idx="831">
                  <v>46097.82708333333</v>
                </pt>
                <pt idx="832">
                  <v>46097.82777777778</v>
                </pt>
                <pt idx="833">
                  <v>46097.82847222222</v>
                </pt>
                <pt idx="834">
                  <v>46097.82916666667</v>
                </pt>
                <pt idx="835">
                  <v>46097.82986111111</v>
                </pt>
                <pt idx="836">
                  <v>46097.83055555556</v>
                </pt>
                <pt idx="837">
                  <v>46097.83125</v>
                </pt>
                <pt idx="838">
                  <v>46097.83194444444</v>
                </pt>
                <pt idx="839">
                  <v>46097.83263888889</v>
                </pt>
                <pt idx="840">
                  <v>46097.83333333334</v>
                </pt>
                <pt idx="841">
                  <v>46097.83402777778</v>
                </pt>
                <pt idx="842">
                  <v>46097.83472222222</v>
                </pt>
                <pt idx="843">
                  <v>46097.83541666667</v>
                </pt>
                <pt idx="844">
                  <v>46097.83611111111</v>
                </pt>
                <pt idx="845">
                  <v>46097.83680555555</v>
                </pt>
                <pt idx="846">
                  <v>46097.8375</v>
                </pt>
                <pt idx="847">
                  <v>46097.83819444444</v>
                </pt>
                <pt idx="848">
                  <v>46097.83888888889</v>
                </pt>
                <pt idx="849">
                  <v>46097.83958333333</v>
                </pt>
                <pt idx="850">
                  <v>46097.84027777778</v>
                </pt>
                <pt idx="851">
                  <v>46097.84097222222</v>
                </pt>
                <pt idx="852">
                  <v>46097.84166666667</v>
                </pt>
                <pt idx="853">
                  <v>46097.84236111111</v>
                </pt>
                <pt idx="854">
                  <v>46097.84305555555</v>
                </pt>
                <pt idx="855">
                  <v>46097.84375</v>
                </pt>
                <pt idx="856">
                  <v>46097.84444444445</v>
                </pt>
                <pt idx="857">
                  <v>46097.84513888889</v>
                </pt>
                <pt idx="858">
                  <v>46097.84583333333</v>
                </pt>
                <pt idx="859">
                  <v>46097.84652777778</v>
                </pt>
                <pt idx="860">
                  <v>46097.84722222222</v>
                </pt>
                <pt idx="861">
                  <v>46097.84791666667</v>
                </pt>
                <pt idx="862">
                  <v>46097.84861111111</v>
                </pt>
                <pt idx="863">
                  <v>46097.84930555556</v>
                </pt>
                <pt idx="864">
                  <v>46097.85</v>
                </pt>
                <pt idx="865">
                  <v>46097.85069444445</v>
                </pt>
                <pt idx="866">
                  <v>46097.85138888889</v>
                </pt>
                <pt idx="867">
                  <v>46097.85208333333</v>
                </pt>
                <pt idx="868">
                  <v>46097.85277777778</v>
                </pt>
                <pt idx="869">
                  <v>46097.85347222222</v>
                </pt>
                <pt idx="870">
                  <v>46097.85416666666</v>
                </pt>
                <pt idx="871">
                  <v>46097.85486111111</v>
                </pt>
                <pt idx="872">
                  <v>46097.85555555556</v>
                </pt>
                <pt idx="873">
                  <v>46097.85625</v>
                </pt>
                <pt idx="874">
                  <v>46097.85694444444</v>
                </pt>
                <pt idx="875">
                  <v>46097.85763888889</v>
                </pt>
                <pt idx="876">
                  <v>46097.85833333333</v>
                </pt>
                <pt idx="877">
                  <v>46097.85902777778</v>
                </pt>
                <pt idx="878">
                  <v>46097.85972222222</v>
                </pt>
                <pt idx="879">
                  <v>46097.86041666667</v>
                </pt>
                <pt idx="880">
                  <v>46097.86111111111</v>
                </pt>
                <pt idx="881">
                  <v>46097.86180555556</v>
                </pt>
                <pt idx="882">
                  <v>46097.8625</v>
                </pt>
                <pt idx="883">
                  <v>46097.86319444444</v>
                </pt>
                <pt idx="884">
                  <v>46097.86388888889</v>
                </pt>
                <pt idx="885">
                  <v>46097.86458333334</v>
                </pt>
                <pt idx="886">
                  <v>46097.86527777778</v>
                </pt>
                <pt idx="887">
                  <v>46097.86597222222</v>
                </pt>
                <pt idx="888">
                  <v>46097.86666666667</v>
                </pt>
                <pt idx="889">
                  <v>46097.86736111111</v>
                </pt>
                <pt idx="890">
                  <v>46097.86805555555</v>
                </pt>
                <pt idx="891">
                  <v>46097.86875</v>
                </pt>
                <pt idx="892">
                  <v>46097.86944444444</v>
                </pt>
                <pt idx="893">
                  <v>46097.87013888889</v>
                </pt>
                <pt idx="894">
                  <v>46097.87083333333</v>
                </pt>
                <pt idx="895">
                  <v>46097.87152777778</v>
                </pt>
                <pt idx="896">
                  <v>46097.87222222222</v>
                </pt>
                <pt idx="897">
                  <v>46097.87291666667</v>
                </pt>
                <pt idx="898">
                  <v>46097.87361111111</v>
                </pt>
                <pt idx="899">
                  <v>46097.87430555555</v>
                </pt>
                <pt idx="900">
                  <v>46097.875</v>
                </pt>
                <pt idx="901">
                  <v>46097.87569444445</v>
                </pt>
                <pt idx="902">
                  <v>46097.87638888889</v>
                </pt>
                <pt idx="903">
                  <v>46097.87708333333</v>
                </pt>
                <pt idx="904">
                  <v>46097.87777777778</v>
                </pt>
                <pt idx="905">
                  <v>46097.87847222222</v>
                </pt>
                <pt idx="906">
                  <v>46097.87916666667</v>
                </pt>
                <pt idx="907">
                  <v>46097.87986111111</v>
                </pt>
                <pt idx="908">
                  <v>46097.88055555556</v>
                </pt>
                <pt idx="909">
                  <v>46097.88125</v>
                </pt>
                <pt idx="910">
                  <v>46097.88194444445</v>
                </pt>
                <pt idx="911">
                  <v>46097.88263888889</v>
                </pt>
                <pt idx="912">
                  <v>46097.88333333333</v>
                </pt>
                <pt idx="913">
                  <v>46097.88402777778</v>
                </pt>
                <pt idx="914">
                  <v>46097.88472222222</v>
                </pt>
                <pt idx="915">
                  <v>46097.88541666666</v>
                </pt>
                <pt idx="916">
                  <v>46097.88611111111</v>
                </pt>
                <pt idx="917">
                  <v>46097.88680555556</v>
                </pt>
                <pt idx="918">
                  <v>46097.8875</v>
                </pt>
                <pt idx="919">
                  <v>46097.88819444444</v>
                </pt>
                <pt idx="920">
                  <v>46097.88888888889</v>
                </pt>
                <pt idx="921">
                  <v>46097.88958333333</v>
                </pt>
                <pt idx="922">
                  <v>46097.89027777778</v>
                </pt>
                <pt idx="923">
                  <v>46097.89097222222</v>
                </pt>
                <pt idx="924">
                  <v>46097.89166666667</v>
                </pt>
                <pt idx="925">
                  <v>46097.89236111111</v>
                </pt>
                <pt idx="926">
                  <v>46097.89305555556</v>
                </pt>
                <pt idx="927">
                  <v>46097.89375</v>
                </pt>
                <pt idx="928">
                  <v>46097.89444444444</v>
                </pt>
                <pt idx="929">
                  <v>46097.89513888889</v>
                </pt>
                <pt idx="930">
                  <v>46097.89583333334</v>
                </pt>
                <pt idx="931">
                  <v>46097.89652777778</v>
                </pt>
                <pt idx="932">
                  <v>46097.89722222222</v>
                </pt>
                <pt idx="933">
                  <v>46097.89791666667</v>
                </pt>
                <pt idx="934">
                  <v>46097.89861111111</v>
                </pt>
                <pt idx="935">
                  <v>46097.89930555555</v>
                </pt>
                <pt idx="936">
                  <v>46097.9</v>
                </pt>
                <pt idx="937">
                  <v>46097.90069444444</v>
                </pt>
                <pt idx="938">
                  <v>46097.90138888889</v>
                </pt>
                <pt idx="939">
                  <v>46097.90208333333</v>
                </pt>
                <pt idx="940">
                  <v>46097.90277777778</v>
                </pt>
                <pt idx="941">
                  <v>46097.90347222222</v>
                </pt>
                <pt idx="942">
                  <v>46097.90416666667</v>
                </pt>
                <pt idx="943">
                  <v>46097.90486111111</v>
                </pt>
                <pt idx="944">
                  <v>46097.90555555555</v>
                </pt>
                <pt idx="945">
                  <v>46097.90625</v>
                </pt>
                <pt idx="946">
                  <v>46097.90694444445</v>
                </pt>
                <pt idx="947">
                  <v>46097.90763888889</v>
                </pt>
                <pt idx="948">
                  <v>46097.90833333333</v>
                </pt>
                <pt idx="949">
                  <v>46097.90902777778</v>
                </pt>
                <pt idx="950">
                  <v>46097.90972222222</v>
                </pt>
                <pt idx="951">
                  <v>46097.91041666667</v>
                </pt>
                <pt idx="952">
                  <v>46097.91111111111</v>
                </pt>
                <pt idx="953">
                  <v>46097.91180555556</v>
                </pt>
                <pt idx="954">
                  <v>46097.9125</v>
                </pt>
                <pt idx="955">
                  <v>46097.91319444445</v>
                </pt>
                <pt idx="956">
                  <v>46097.91388888889</v>
                </pt>
                <pt idx="957">
                  <v>46097.91458333333</v>
                </pt>
                <pt idx="958">
                  <v>46097.91527777778</v>
                </pt>
                <pt idx="959">
                  <v>46097.91597222222</v>
                </pt>
                <pt idx="960">
                  <v>46097.91666666666</v>
                </pt>
                <pt idx="961">
                  <v>46097.91736111111</v>
                </pt>
                <pt idx="962">
                  <v>46097.91805555556</v>
                </pt>
                <pt idx="963">
                  <v>46097.91875</v>
                </pt>
                <pt idx="964">
                  <v>46097.91944444444</v>
                </pt>
                <pt idx="965">
                  <v>46097.92013888889</v>
                </pt>
                <pt idx="966">
                  <v>46097.92083333333</v>
                </pt>
                <pt idx="967">
                  <v>46097.92152777778</v>
                </pt>
                <pt idx="968">
                  <v>46097.92222222222</v>
                </pt>
                <pt idx="969">
                  <v>46097.92291666667</v>
                </pt>
                <pt idx="970">
                  <v>46097.92361111111</v>
                </pt>
                <pt idx="971">
                  <v>46097.92430555556</v>
                </pt>
                <pt idx="972">
                  <v>46097.925</v>
                </pt>
                <pt idx="973">
                  <v>46097.92569444444</v>
                </pt>
                <pt idx="974">
                  <v>46097.92638888889</v>
                </pt>
                <pt idx="975">
                  <v>46097.92708333334</v>
                </pt>
                <pt idx="976">
                  <v>46097.92777777778</v>
                </pt>
                <pt idx="977">
                  <v>46097.92847222222</v>
                </pt>
                <pt idx="978">
                  <v>46097.92916666667</v>
                </pt>
                <pt idx="979">
                  <v>46097.92986111111</v>
                </pt>
                <pt idx="980">
                  <v>46097.93055555555</v>
                </pt>
                <pt idx="981">
                  <v>46097.93125</v>
                </pt>
                <pt idx="982">
                  <v>46097.93194444444</v>
                </pt>
                <pt idx="983">
                  <v>46097.93263888889</v>
                </pt>
                <pt idx="984">
                  <v>46097.93333333333</v>
                </pt>
                <pt idx="985">
                  <v>46097.93402777778</v>
                </pt>
                <pt idx="986">
                  <v>46097.93472222222</v>
                </pt>
                <pt idx="987">
                  <v>46097.93541666667</v>
                </pt>
                <pt idx="988">
                  <v>46097.93611111111</v>
                </pt>
                <pt idx="989">
                  <v>46097.93680555555</v>
                </pt>
                <pt idx="990">
                  <v>46097.9375</v>
                </pt>
                <pt idx="991">
                  <v>46097.93819444445</v>
                </pt>
                <pt idx="992">
                  <v>46097.93888888889</v>
                </pt>
                <pt idx="993">
                  <v>46097.93958333333</v>
                </pt>
                <pt idx="994">
                  <v>46097.94027777778</v>
                </pt>
                <pt idx="995">
                  <v>46097.94097222222</v>
                </pt>
                <pt idx="996">
                  <v>46097.94166666667</v>
                </pt>
                <pt idx="997">
                  <v>46097.94236111111</v>
                </pt>
                <pt idx="998">
                  <v>46097.94305555556</v>
                </pt>
                <pt idx="999">
                  <v>46097.94375</v>
                </pt>
                <pt idx="1000">
                  <v>46097.94444444445</v>
                </pt>
                <pt idx="1001">
                  <v>46097.94513888889</v>
                </pt>
                <pt idx="1002">
                  <v>46097.94583333333</v>
                </pt>
                <pt idx="1003">
                  <v>46097.94652777778</v>
                </pt>
                <pt idx="1004">
                  <v>46097.94722222222</v>
                </pt>
                <pt idx="1005">
                  <v>46097.94791666666</v>
                </pt>
                <pt idx="1006">
                  <v>46097.94861111111</v>
                </pt>
                <pt idx="1007">
                  <v>46097.94930555556</v>
                </pt>
                <pt idx="1008">
                  <v>46097.95</v>
                </pt>
                <pt idx="1009">
                  <v>46097.95069444444</v>
                </pt>
                <pt idx="1010">
                  <v>46097.95138888889</v>
                </pt>
                <pt idx="1011">
                  <v>46097.95208333333</v>
                </pt>
                <pt idx="1012">
                  <v>46097.95277777778</v>
                </pt>
                <pt idx="1013">
                  <v>46097.95347222222</v>
                </pt>
                <pt idx="1014">
                  <v>46097.95416666667</v>
                </pt>
                <pt idx="1015">
                  <v>46097.95486111111</v>
                </pt>
                <pt idx="1016">
                  <v>46097.95555555556</v>
                </pt>
                <pt idx="1017">
                  <v>46097.95625</v>
                </pt>
                <pt idx="1018">
                  <v>46097.95694444444</v>
                </pt>
                <pt idx="1019">
                  <v>46097.95763888889</v>
                </pt>
                <pt idx="1020">
                  <v>46097.95833333334</v>
                </pt>
                <pt idx="1021">
                  <v>46097.95902777778</v>
                </pt>
                <pt idx="1022">
                  <v>46097.95972222222</v>
                </pt>
                <pt idx="1023">
                  <v>46097.96041666667</v>
                </pt>
                <pt idx="1024">
                  <v>46097.96111111111</v>
                </pt>
                <pt idx="1025">
                  <v>46097.96180555555</v>
                </pt>
                <pt idx="1026">
                  <v>46097.9625</v>
                </pt>
                <pt idx="1027">
                  <v>46097.96319444444</v>
                </pt>
                <pt idx="1028">
                  <v>46097.96388888889</v>
                </pt>
                <pt idx="1029">
                  <v>46097.96458333333</v>
                </pt>
                <pt idx="1030">
                  <v>46097.96527777778</v>
                </pt>
                <pt idx="1031">
                  <v>46097.96597222222</v>
                </pt>
                <pt idx="1032">
                  <v>46097.96666666667</v>
                </pt>
                <pt idx="1033">
                  <v>46097.96736111111</v>
                </pt>
                <pt idx="1034">
                  <v>46097.96805555555</v>
                </pt>
                <pt idx="1035">
                  <v>46097.96875</v>
                </pt>
                <pt idx="1036">
                  <v>46097.96944444445</v>
                </pt>
                <pt idx="1037">
                  <v>46097.97013888889</v>
                </pt>
                <pt idx="1038">
                  <v>46097.97083333333</v>
                </pt>
                <pt idx="1039">
                  <v>46097.97152777778</v>
                </pt>
                <pt idx="1040">
                  <v>46097.97222222222</v>
                </pt>
                <pt idx="1041">
                  <v>46097.97291666667</v>
                </pt>
                <pt idx="1042">
                  <v>46097.97361111111</v>
                </pt>
                <pt idx="1043">
                  <v>46097.97430555556</v>
                </pt>
                <pt idx="1044">
                  <v>46097.975</v>
                </pt>
                <pt idx="1045">
                  <v>46097.97569444445</v>
                </pt>
                <pt idx="1046">
                  <v>46097.97638888889</v>
                </pt>
                <pt idx="1047">
                  <v>46097.97708333333</v>
                </pt>
                <pt idx="1048">
                  <v>46097.97777777778</v>
                </pt>
                <pt idx="1049">
                  <v>46097.97847222222</v>
                </pt>
                <pt idx="1050">
                  <v>46097.97916666666</v>
                </pt>
                <pt idx="1051">
                  <v>46097.97986111111</v>
                </pt>
                <pt idx="1052">
                  <v>46097.98055555556</v>
                </pt>
                <pt idx="1053">
                  <v>46097.98125</v>
                </pt>
                <pt idx="1054">
                  <v>46097.98194444444</v>
                </pt>
                <pt idx="1055">
                  <v>46097.98263888889</v>
                </pt>
                <pt idx="1056">
                  <v>46097.98333333333</v>
                </pt>
                <pt idx="1057">
                  <v>46097.98402777778</v>
                </pt>
                <pt idx="1058">
                  <v>46097.98472222222</v>
                </pt>
                <pt idx="1059">
                  <v>46097.98541666667</v>
                </pt>
                <pt idx="1060">
                  <v>46097.98611111111</v>
                </pt>
                <pt idx="1061">
                  <v>46097.98680555556</v>
                </pt>
                <pt idx="1062">
                  <v>46097.9875</v>
                </pt>
                <pt idx="1063">
                  <v>46097.98819444444</v>
                </pt>
                <pt idx="1064">
                  <v>46097.98888888889</v>
                </pt>
                <pt idx="1065">
                  <v>46097.98958333334</v>
                </pt>
                <pt idx="1066">
                  <v>46097.99027777778</v>
                </pt>
                <pt idx="1067">
                  <v>46097.99097222222</v>
                </pt>
                <pt idx="1068">
                  <v>46097.99166666667</v>
                </pt>
                <pt idx="1069">
                  <v>46097.99236111111</v>
                </pt>
                <pt idx="1070">
                  <v>46097.99305555555</v>
                </pt>
                <pt idx="1071">
                  <v>46097.99375</v>
                </pt>
                <pt idx="1072">
                  <v>46097.99444444444</v>
                </pt>
                <pt idx="1073">
                  <v>46097.99513888889</v>
                </pt>
                <pt idx="1074">
                  <v>46097.99583333333</v>
                </pt>
                <pt idx="1075">
                  <v>46097.99652777778</v>
                </pt>
                <pt idx="1076">
                  <v>46097.99722222222</v>
                </pt>
                <pt idx="1077">
                  <v>46097.99791666667</v>
                </pt>
                <pt idx="1078">
                  <v>46097.99861111111</v>
                </pt>
                <pt idx="1079">
                  <v>46097.99930555555</v>
                </pt>
                <pt idx="1080">
                  <v>46098</v>
                </pt>
                <pt idx="1081">
                  <v>46098.00069444445</v>
                </pt>
                <pt idx="1082">
                  <v>46098.00138888889</v>
                </pt>
                <pt idx="1083">
                  <v>46098.00208333333</v>
                </pt>
                <pt idx="1084">
                  <v>46098.00277777778</v>
                </pt>
                <pt idx="1085">
                  <v>46098.00347222222</v>
                </pt>
                <pt idx="1086">
                  <v>46098.00416666667</v>
                </pt>
                <pt idx="1087">
                  <v>46098.00486111111</v>
                </pt>
                <pt idx="1088">
                  <v>46098.00555555556</v>
                </pt>
                <pt idx="1089">
                  <v>46098.00625</v>
                </pt>
                <pt idx="1090">
                  <v>46098.00694444445</v>
                </pt>
                <pt idx="1091">
                  <v>46098.00763888889</v>
                </pt>
                <pt idx="1092">
                  <v>46098.00833333333</v>
                </pt>
                <pt idx="1093">
                  <v>46098.00902777778</v>
                </pt>
                <pt idx="1094">
                  <v>46098.00972222222</v>
                </pt>
                <pt idx="1095">
                  <v>46098.01041666666</v>
                </pt>
                <pt idx="1096">
                  <v>46098.01111111111</v>
                </pt>
                <pt idx="1097">
                  <v>46098.01180555556</v>
                </pt>
                <pt idx="1098">
                  <v>46098.0125</v>
                </pt>
                <pt idx="1099">
                  <v>46098.01319444444</v>
                </pt>
                <pt idx="1100">
                  <v>46098.01388888889</v>
                </pt>
                <pt idx="1101">
                  <v>46098.01458333333</v>
                </pt>
                <pt idx="1102">
                  <v>46098.01527777778</v>
                </pt>
                <pt idx="1103">
                  <v>46098.01597222222</v>
                </pt>
                <pt idx="1104">
                  <v>46098.01666666667</v>
                </pt>
                <pt idx="1105">
                  <v>46098.01736111111</v>
                </pt>
                <pt idx="1106">
                  <v>46098.01805555556</v>
                </pt>
                <pt idx="1107">
                  <v>46098.01875</v>
                </pt>
                <pt idx="1108">
                  <v>46098.01944444444</v>
                </pt>
                <pt idx="1109">
                  <v>46098.02013888889</v>
                </pt>
                <pt idx="1110">
                  <v>46098.02083333334</v>
                </pt>
                <pt idx="1111">
                  <v>46098.02152777778</v>
                </pt>
                <pt idx="1112">
                  <v>46098.02222222222</v>
                </pt>
                <pt idx="1113">
                  <v>46098.02291666667</v>
                </pt>
                <pt idx="1114">
                  <v>46098.02361111111</v>
                </pt>
                <pt idx="1115">
                  <v>46098.02430555555</v>
                </pt>
                <pt idx="1116">
                  <v>46098.025</v>
                </pt>
                <pt idx="1117">
                  <v>46098.02569444444</v>
                </pt>
                <pt idx="1118">
                  <v>46098.02638888889</v>
                </pt>
                <pt idx="1119">
                  <v>46098.02708333333</v>
                </pt>
                <pt idx="1120">
                  <v>46098.02777777778</v>
                </pt>
                <pt idx="1121">
                  <v>46098.02847222222</v>
                </pt>
                <pt idx="1122">
                  <v>46098.02916666667</v>
                </pt>
                <pt idx="1123">
                  <v>46098.02986111111</v>
                </pt>
                <pt idx="1124">
                  <v>46098.03055555555</v>
                </pt>
                <pt idx="1125">
                  <v>46098.03125</v>
                </pt>
                <pt idx="1126">
                  <v>46098.03194444445</v>
                </pt>
                <pt idx="1127">
                  <v>46098.03263888889</v>
                </pt>
                <pt idx="1128">
                  <v>46098.03333333333</v>
                </pt>
                <pt idx="1129">
                  <v>46098.03402777778</v>
                </pt>
                <pt idx="1130">
                  <v>46098.03472222222</v>
                </pt>
                <pt idx="1131">
                  <v>46098.03541666667</v>
                </pt>
                <pt idx="1132">
                  <v>46098.03611111111</v>
                </pt>
                <pt idx="1133">
                  <v>46098.03680555556</v>
                </pt>
                <pt idx="1134">
                  <v>46098.0375</v>
                </pt>
                <pt idx="1135">
                  <v>46098.03819444445</v>
                </pt>
                <pt idx="1136">
                  <v>46098.03888888889</v>
                </pt>
                <pt idx="1137">
                  <v>46098.03958333333</v>
                </pt>
                <pt idx="1138">
                  <v>46098.04027777778</v>
                </pt>
                <pt idx="1139">
                  <v>46098.04097222222</v>
                </pt>
                <pt idx="1140">
                  <v>46098.04166666666</v>
                </pt>
                <pt idx="1141">
                  <v>46098.04236111111</v>
                </pt>
                <pt idx="1142">
                  <v>46098.04305555556</v>
                </pt>
                <pt idx="1143">
                  <v>46098.04375</v>
                </pt>
                <pt idx="1144">
                  <v>46098.04444444444</v>
                </pt>
                <pt idx="1145">
                  <v>46098.04513888889</v>
                </pt>
                <pt idx="1146">
                  <v>46098.04583333333</v>
                </pt>
                <pt idx="1147">
                  <v>46098.04652777778</v>
                </pt>
                <pt idx="1148">
                  <v>46098.04722222222</v>
                </pt>
                <pt idx="1149">
                  <v>46098.04791666667</v>
                </pt>
                <pt idx="1150">
                  <v>46098.04861111111</v>
                </pt>
                <pt idx="1151">
                  <v>46098.04930555556</v>
                </pt>
                <pt idx="1152">
                  <v>46098.05</v>
                </pt>
                <pt idx="1153">
                  <v>46098.05069444444</v>
                </pt>
                <pt idx="1154">
                  <v>46098.05138888889</v>
                </pt>
                <pt idx="1155">
                  <v>46098.05208333334</v>
                </pt>
                <pt idx="1156">
                  <v>46098.05277777778</v>
                </pt>
                <pt idx="1157">
                  <v>46098.05347222222</v>
                </pt>
                <pt idx="1158">
                  <v>46098.05416666667</v>
                </pt>
                <pt idx="1159">
                  <v>46098.05486111111</v>
                </pt>
                <pt idx="1160">
                  <v>46098.05555555555</v>
                </pt>
                <pt idx="1161">
                  <v>46098.05625</v>
                </pt>
                <pt idx="1162">
                  <v>46098.05694444444</v>
                </pt>
                <pt idx="1163">
                  <v>46098.05763888889</v>
                </pt>
                <pt idx="1164">
                  <v>46098.05833333333</v>
                </pt>
                <pt idx="1165">
                  <v>46098.05902777778</v>
                </pt>
                <pt idx="1166">
                  <v>46098.05972222222</v>
                </pt>
                <pt idx="1167">
                  <v>46098.06041666667</v>
                </pt>
                <pt idx="1168">
                  <v>46098.06111111111</v>
                </pt>
                <pt idx="1169">
                  <v>46098.06180555555</v>
                </pt>
                <pt idx="1170">
                  <v>46098.0625</v>
                </pt>
                <pt idx="1171">
                  <v>46098.06319444445</v>
                </pt>
                <pt idx="1172">
                  <v>46098.06388888889</v>
                </pt>
                <pt idx="1173">
                  <v>46098.06458333333</v>
                </pt>
                <pt idx="1174">
                  <v>46098.06527777778</v>
                </pt>
                <pt idx="1175">
                  <v>46098.06597222222</v>
                </pt>
                <pt idx="1176">
                  <v>46098.06666666667</v>
                </pt>
                <pt idx="1177">
                  <v>46098.06736111111</v>
                </pt>
                <pt idx="1178">
                  <v>46098.06805555556</v>
                </pt>
                <pt idx="1179">
                  <v>46098.06875</v>
                </pt>
                <pt idx="1180">
                  <v>46098.06944444445</v>
                </pt>
                <pt idx="1181">
                  <v>46098.07013888889</v>
                </pt>
                <pt idx="1182">
                  <v>46098.07083333333</v>
                </pt>
                <pt idx="1183">
                  <v>46098.07152777778</v>
                </pt>
                <pt idx="1184">
                  <v>46098.07222222222</v>
                </pt>
                <pt idx="1185">
                  <v>46098.07291666666</v>
                </pt>
                <pt idx="1186">
                  <v>46098.07361111111</v>
                </pt>
                <pt idx="1187">
                  <v>46098.07430555556</v>
                </pt>
                <pt idx="1188">
                  <v>46098.075</v>
                </pt>
                <pt idx="1189">
                  <v>46098.07569444444</v>
                </pt>
                <pt idx="1190">
                  <v>46098.07638888889</v>
                </pt>
                <pt idx="1191">
                  <v>46098.07708333333</v>
                </pt>
                <pt idx="1192">
                  <v>46098.07777777778</v>
                </pt>
                <pt idx="1193">
                  <v>46098.07847222222</v>
                </pt>
                <pt idx="1194">
                  <v>46098.07916666667</v>
                </pt>
                <pt idx="1195">
                  <v>46098.07986111111</v>
                </pt>
                <pt idx="1196">
                  <v>46098.08055555556</v>
                </pt>
                <pt idx="1197">
                  <v>46098.08125</v>
                </pt>
                <pt idx="1198">
                  <v>46098.08194444444</v>
                </pt>
                <pt idx="1199">
                  <v>46098.08263888889</v>
                </pt>
                <pt idx="1200">
                  <v>46098.08333333334</v>
                </pt>
                <pt idx="1201">
                  <v>46098.08402777778</v>
                </pt>
                <pt idx="1202">
                  <v>46098.08472222222</v>
                </pt>
                <pt idx="1203">
                  <v>46098.08541666667</v>
                </pt>
                <pt idx="1204">
                  <v>46098.08611111111</v>
                </pt>
                <pt idx="1205">
                  <v>46098.08680555555</v>
                </pt>
                <pt idx="1206">
                  <v>46098.0875</v>
                </pt>
                <pt idx="1207">
                  <v>46098.08819444444</v>
                </pt>
                <pt idx="1208">
                  <v>46098.08888888889</v>
                </pt>
                <pt idx="1209">
                  <v>46098.08958333333</v>
                </pt>
                <pt idx="1210">
                  <v>46098.09027777778</v>
                </pt>
                <pt idx="1211">
                  <v>46098.09097222222</v>
                </pt>
                <pt idx="1212">
                  <v>46098.09166666667</v>
                </pt>
                <pt idx="1213">
                  <v>46098.09236111111</v>
                </pt>
                <pt idx="1214">
                  <v>46098.09305555555</v>
                </pt>
                <pt idx="1215">
                  <v>46098.09375</v>
                </pt>
                <pt idx="1216">
                  <v>46098.09444444445</v>
                </pt>
                <pt idx="1217">
                  <v>46098.09513888889</v>
                </pt>
                <pt idx="1218">
                  <v>46098.09583333333</v>
                </pt>
                <pt idx="1219">
                  <v>46098.09652777778</v>
                </pt>
                <pt idx="1220">
                  <v>46098.09722222222</v>
                </pt>
                <pt idx="1221">
                  <v>46098.09791666667</v>
                </pt>
                <pt idx="1222">
                  <v>46098.09861111111</v>
                </pt>
                <pt idx="1223">
                  <v>46098.09930555556</v>
                </pt>
                <pt idx="1224">
                  <v>46098.1</v>
                </pt>
                <pt idx="1225">
                  <v>46098.10069444445</v>
                </pt>
                <pt idx="1226">
                  <v>46098.10138888889</v>
                </pt>
                <pt idx="1227">
                  <v>46098.10208333333</v>
                </pt>
                <pt idx="1228">
                  <v>46098.10277777778</v>
                </pt>
                <pt idx="1229">
                  <v>46098.10347222222</v>
                </pt>
                <pt idx="1230">
                  <v>46098.10416666666</v>
                </pt>
                <pt idx="1231">
                  <v>46098.10486111111</v>
                </pt>
                <pt idx="1232">
                  <v>46098.10555555556</v>
                </pt>
                <pt idx="1233">
                  <v>46098.10625</v>
                </pt>
                <pt idx="1234">
                  <v>46098.10694444444</v>
                </pt>
                <pt idx="1235">
                  <v>46098.10763888889</v>
                </pt>
                <pt idx="1236">
                  <v>46098.10833333333</v>
                </pt>
                <pt idx="1237">
                  <v>46098.10902777778</v>
                </pt>
                <pt idx="1238">
                  <v>46098.10972222222</v>
                </pt>
                <pt idx="1239">
                  <v>46098.11041666667</v>
                </pt>
                <pt idx="1240">
                  <v>46098.11111111111</v>
                </pt>
                <pt idx="1241">
                  <v>46098.11180555556</v>
                </pt>
                <pt idx="1242">
                  <v>46098.1125</v>
                </pt>
                <pt idx="1243">
                  <v>46098.11319444444</v>
                </pt>
                <pt idx="1244">
                  <v>46098.11388888889</v>
                </pt>
                <pt idx="1245">
                  <v>46098.11458333334</v>
                </pt>
                <pt idx="1246">
                  <v>46098.11527777778</v>
                </pt>
                <pt idx="1247">
                  <v>46098.11597222222</v>
                </pt>
                <pt idx="1248">
                  <v>46098.11666666667</v>
                </pt>
                <pt idx="1249">
                  <v>46098.11736111111</v>
                </pt>
                <pt idx="1250">
                  <v>46098.11805555555</v>
                </pt>
                <pt idx="1251">
                  <v>46098.11875</v>
                </pt>
                <pt idx="1252">
                  <v>46098.11944444444</v>
                </pt>
                <pt idx="1253">
                  <v>46098.12013888889</v>
                </pt>
                <pt idx="1254">
                  <v>46098.12083333333</v>
                </pt>
                <pt idx="1255">
                  <v>46098.12152777778</v>
                </pt>
                <pt idx="1256">
                  <v>46098.12222222222</v>
                </pt>
                <pt idx="1257">
                  <v>46098.12291666667</v>
                </pt>
                <pt idx="1258">
                  <v>46098.12361111111</v>
                </pt>
                <pt idx="1259">
                  <v>46098.12430555555</v>
                </pt>
                <pt idx="1260">
                  <v>46098.125</v>
                </pt>
                <pt idx="1261">
                  <v>46098.12569444445</v>
                </pt>
                <pt idx="1262">
                  <v>46098.12638888889</v>
                </pt>
                <pt idx="1263">
                  <v>46098.12708333333</v>
                </pt>
                <pt idx="1264">
                  <v>46098.12777777778</v>
                </pt>
                <pt idx="1265">
                  <v>46098.12847222222</v>
                </pt>
                <pt idx="1266">
                  <v>46098.12916666667</v>
                </pt>
                <pt idx="1267">
                  <v>46098.12986111111</v>
                </pt>
                <pt idx="1268">
                  <v>46098.13055555556</v>
                </pt>
                <pt idx="1269">
                  <v>46098.13125</v>
                </pt>
                <pt idx="1270">
                  <v>46098.13194444445</v>
                </pt>
                <pt idx="1271">
                  <v>46098.13263888889</v>
                </pt>
                <pt idx="1272">
                  <v>46098.13333333333</v>
                </pt>
                <pt idx="1273">
                  <v>46098.13402777778</v>
                </pt>
                <pt idx="1274">
                  <v>46098.13472222222</v>
                </pt>
                <pt idx="1275">
                  <v>46098.13541666666</v>
                </pt>
                <pt idx="1276">
                  <v>46098.13611111111</v>
                </pt>
                <pt idx="1277">
                  <v>46098.13680555556</v>
                </pt>
                <pt idx="1278">
                  <v>46098.1375</v>
                </pt>
                <pt idx="1279">
                  <v>46098.13819444444</v>
                </pt>
                <pt idx="1280">
                  <v>46098.13888888889</v>
                </pt>
                <pt idx="1281">
                  <v>46098.13958333333</v>
                </pt>
                <pt idx="1282">
                  <v>46098.14027777778</v>
                </pt>
                <pt idx="1283">
                  <v>46098.14097222222</v>
                </pt>
                <pt idx="1284">
                  <v>46098.14166666667</v>
                </pt>
                <pt idx="1285">
                  <v>46098.14236111111</v>
                </pt>
                <pt idx="1286">
                  <v>46098.14305555556</v>
                </pt>
                <pt idx="1287">
                  <v>46098.14375</v>
                </pt>
                <pt idx="1288">
                  <v>46098.14444444444</v>
                </pt>
                <pt idx="1289">
                  <v>46098.14513888889</v>
                </pt>
                <pt idx="1290">
                  <v>46098.14583333334</v>
                </pt>
                <pt idx="1291">
                  <v>46098.14652777778</v>
                </pt>
                <pt idx="1292">
                  <v>46098.14722222222</v>
                </pt>
                <pt idx="1293">
                  <v>46098.14791666667</v>
                </pt>
                <pt idx="1294">
                  <v>46098.14861111111</v>
                </pt>
                <pt idx="1295">
                  <v>46098.14930555555</v>
                </pt>
                <pt idx="1296">
                  <v>46098.15</v>
                </pt>
                <pt idx="1297">
                  <v>46098.15069444444</v>
                </pt>
                <pt idx="1298">
                  <v>46098.15138888889</v>
                </pt>
                <pt idx="1299">
                  <v>46098.15208333333</v>
                </pt>
                <pt idx="1300">
                  <v>46098.15277777778</v>
                </pt>
                <pt idx="1301">
                  <v>46098.15347222222</v>
                </pt>
                <pt idx="1302">
                  <v>46098.15416666667</v>
                </pt>
                <pt idx="1303">
                  <v>46098.15486111111</v>
                </pt>
                <pt idx="1304">
                  <v>46098.15555555555</v>
                </pt>
                <pt idx="1305">
                  <v>46098.15625</v>
                </pt>
                <pt idx="1306">
                  <v>46098.15694444445</v>
                </pt>
                <pt idx="1307">
                  <v>46098.15763888889</v>
                </pt>
                <pt idx="1308">
                  <v>46098.15833333333</v>
                </pt>
                <pt idx="1309">
                  <v>46098.15902777778</v>
                </pt>
                <pt idx="1310">
                  <v>46098.15972222222</v>
                </pt>
                <pt idx="1311">
                  <v>46098.16041666667</v>
                </pt>
                <pt idx="1312">
                  <v>46098.16111111111</v>
                </pt>
                <pt idx="1313">
                  <v>46098.16180555556</v>
                </pt>
                <pt idx="1314">
                  <v>46098.1625</v>
                </pt>
                <pt idx="1315">
                  <v>46098.16319444445</v>
                </pt>
                <pt idx="1316">
                  <v>46098.16388888889</v>
                </pt>
                <pt idx="1317">
                  <v>46098.16458333333</v>
                </pt>
                <pt idx="1318">
                  <v>46098.16527777778</v>
                </pt>
                <pt idx="1319">
                  <v>46098.16597222222</v>
                </pt>
                <pt idx="1320">
                  <v>46098.16666666666</v>
                </pt>
                <pt idx="1321">
                  <v>46098.16736111111</v>
                </pt>
                <pt idx="1322">
                  <v>46098.16805555556</v>
                </pt>
                <pt idx="1323">
                  <v>46098.16875</v>
                </pt>
                <pt idx="1324">
                  <v>46098.16944444444</v>
                </pt>
                <pt idx="1325">
                  <v>46098.17013888889</v>
                </pt>
                <pt idx="1326">
                  <v>46098.17083333333</v>
                </pt>
                <pt idx="1327">
                  <v>46098.17152777778</v>
                </pt>
                <pt idx="1328">
                  <v>46098.17222222222</v>
                </pt>
                <pt idx="1329">
                  <v>46098.17291666667</v>
                </pt>
                <pt idx="1330">
                  <v>46098.17361111111</v>
                </pt>
                <pt idx="1331">
                  <v>46098.17430555556</v>
                </pt>
                <pt idx="1332">
                  <v>46098.175</v>
                </pt>
                <pt idx="1333">
                  <v>46098.17569444444</v>
                </pt>
                <pt idx="1334">
                  <v>46098.17638888889</v>
                </pt>
                <pt idx="1335">
                  <v>46098.17708333334</v>
                </pt>
                <pt idx="1336">
                  <v>46098.17777777778</v>
                </pt>
                <pt idx="1337">
                  <v>46098.17847222222</v>
                </pt>
                <pt idx="1338">
                  <v>46098.17916666667</v>
                </pt>
                <pt idx="1339">
                  <v>46098.17986111111</v>
                </pt>
                <pt idx="1340">
                  <v>46098.18055555555</v>
                </pt>
                <pt idx="1341">
                  <v>46098.18125</v>
                </pt>
                <pt idx="1342">
                  <v>46098.18194444444</v>
                </pt>
                <pt idx="1343">
                  <v>46098.18263888889</v>
                </pt>
                <pt idx="1344">
                  <v>46098.18333333333</v>
                </pt>
                <pt idx="1345">
                  <v>46098.18402777778</v>
                </pt>
                <pt idx="1346">
                  <v>46098.18472222222</v>
                </pt>
                <pt idx="1347">
                  <v>46098.18541666667</v>
                </pt>
                <pt idx="1348">
                  <v>46098.18611111111</v>
                </pt>
                <pt idx="1349">
                  <v>46098.18680555555</v>
                </pt>
                <pt idx="1350">
                  <v>46098.1875</v>
                </pt>
                <pt idx="1351">
                  <v>46098.18819444445</v>
                </pt>
                <pt idx="1352">
                  <v>46098.18888888889</v>
                </pt>
                <pt idx="1353">
                  <v>46098.18958333333</v>
                </pt>
                <pt idx="1354">
                  <v>46098.19027777778</v>
                </pt>
                <pt idx="1355">
                  <v>46098.19097222222</v>
                </pt>
                <pt idx="1356">
                  <v>46098.19166666667</v>
                </pt>
                <pt idx="1357">
                  <v>46098.19236111111</v>
                </pt>
                <pt idx="1358">
                  <v>46098.19305555556</v>
                </pt>
                <pt idx="1359">
                  <v>46098.19375</v>
                </pt>
                <pt idx="1360">
                  <v>46098.19444444445</v>
                </pt>
                <pt idx="1361">
                  <v>46098.19513888889</v>
                </pt>
                <pt idx="1362">
                  <v>46098.19583333333</v>
                </pt>
                <pt idx="1363">
                  <v>46098.19652777778</v>
                </pt>
                <pt idx="1364">
                  <v>46098.19722222222</v>
                </pt>
                <pt idx="1365">
                  <v>46098.19791666666</v>
                </pt>
                <pt idx="1366">
                  <v>46098.19861111111</v>
                </pt>
                <pt idx="1367">
                  <v>46098.19930555556</v>
                </pt>
                <pt idx="1368">
                  <v>46098.2</v>
                </pt>
                <pt idx="1369">
                  <v>46098.20069444444</v>
                </pt>
                <pt idx="1370">
                  <v>46098.20138888889</v>
                </pt>
                <pt idx="1371">
                  <v>46098.20208333333</v>
                </pt>
                <pt idx="1372">
                  <v>46098.20277777778</v>
                </pt>
                <pt idx="1373">
                  <v>46098.20347222222</v>
                </pt>
                <pt idx="1374">
                  <v>46098.20416666667</v>
                </pt>
                <pt idx="1375">
                  <v>46098.20486111111</v>
                </pt>
                <pt idx="1376">
                  <v>46098.20555555556</v>
                </pt>
                <pt idx="1377">
                  <v>46098.20625</v>
                </pt>
                <pt idx="1378">
                  <v>46098.20694444444</v>
                </pt>
                <pt idx="1379">
                  <v>46098.20763888889</v>
                </pt>
              </numCache>
            </numRef>
          </xVal>
          <yVal>
            <numRef>
              <f>'Chart Data ES'!$D$2:$D$1381</f>
              <numCache>
                <formatCode>0.00</formatCode>
                <ptCount val="1380"/>
              </numCache>
            </numRef>
          </yVal>
          <smooth val="1"/>
        </ser>
        <ser>
          <idx val="4"/>
          <order val="4"/>
          <tx>
            <v>Short Win</v>
          </tx>
          <spPr>
            <a:ln xmlns:a="http://schemas.openxmlformats.org/drawingml/2006/main" w="25400" cap="rnd">
              <a:noFill/>
              <a:prstDash val="solid"/>
            </a:ln>
          </spPr>
          <marker>
            <symbol val="square"/>
            <size val="7"/>
            <spPr>
              <a:solidFill xmlns:a="http://schemas.openxmlformats.org/drawingml/2006/main">
                <a:schemeClr val="accent3"/>
              </a:solidFill>
              <a:ln xmlns:a="http://schemas.openxmlformats.org/drawingml/2006/main">
                <a:noFill/>
                <a:prstDash val="solid"/>
              </a:ln>
            </spPr>
          </marker>
          <xVal>
            <numRef>
              <f>'Chart Data ES'!$A$2:$A$1381</f>
              <numCache>
                <formatCode>yyyy\-mm\-dd\ hh:mm</formatCode>
                <ptCount val="1380"/>
                <pt idx="0">
                  <v>46097.25</v>
                </pt>
                <pt idx="1">
                  <v>46097.25069444445</v>
                </pt>
                <pt idx="2">
                  <v>46097.25138888889</v>
                </pt>
                <pt idx="3">
                  <v>46097.25208333333</v>
                </pt>
                <pt idx="4">
                  <v>46097.25277777778</v>
                </pt>
                <pt idx="5">
                  <v>46097.25347222222</v>
                </pt>
                <pt idx="6">
                  <v>46097.25416666667</v>
                </pt>
                <pt idx="7">
                  <v>46097.25486111111</v>
                </pt>
                <pt idx="8">
                  <v>46097.25555555556</v>
                </pt>
                <pt idx="9">
                  <v>46097.25625</v>
                </pt>
                <pt idx="10">
                  <v>46097.25694444445</v>
                </pt>
                <pt idx="11">
                  <v>46097.25763888889</v>
                </pt>
                <pt idx="12">
                  <v>46097.25833333333</v>
                </pt>
                <pt idx="13">
                  <v>46097.25902777778</v>
                </pt>
                <pt idx="14">
                  <v>46097.25972222222</v>
                </pt>
                <pt idx="15">
                  <v>46097.26041666666</v>
                </pt>
                <pt idx="16">
                  <v>46097.26111111111</v>
                </pt>
                <pt idx="17">
                  <v>46097.26180555556</v>
                </pt>
                <pt idx="18">
                  <v>46097.2625</v>
                </pt>
                <pt idx="19">
                  <v>46097.26319444444</v>
                </pt>
                <pt idx="20">
                  <v>46097.26388888889</v>
                </pt>
                <pt idx="21">
                  <v>46097.26458333333</v>
                </pt>
                <pt idx="22">
                  <v>46097.26527777778</v>
                </pt>
                <pt idx="23">
                  <v>46097.26597222222</v>
                </pt>
                <pt idx="24">
                  <v>46097.26666666667</v>
                </pt>
                <pt idx="25">
                  <v>46097.26736111111</v>
                </pt>
                <pt idx="26">
                  <v>46097.26805555556</v>
                </pt>
                <pt idx="27">
                  <v>46097.26875</v>
                </pt>
                <pt idx="28">
                  <v>46097.26944444444</v>
                </pt>
                <pt idx="29">
                  <v>46097.27013888889</v>
                </pt>
                <pt idx="30">
                  <v>46097.27083333334</v>
                </pt>
                <pt idx="31">
                  <v>46097.27152777778</v>
                </pt>
                <pt idx="32">
                  <v>46097.27222222222</v>
                </pt>
                <pt idx="33">
                  <v>46097.27291666667</v>
                </pt>
                <pt idx="34">
                  <v>46097.27361111111</v>
                </pt>
                <pt idx="35">
                  <v>46097.27430555555</v>
                </pt>
                <pt idx="36">
                  <v>46097.275</v>
                </pt>
                <pt idx="37">
                  <v>46097.27569444444</v>
                </pt>
                <pt idx="38">
                  <v>46097.27638888889</v>
                </pt>
                <pt idx="39">
                  <v>46097.27708333333</v>
                </pt>
                <pt idx="40">
                  <v>46097.27777777778</v>
                </pt>
                <pt idx="41">
                  <v>46097.27847222222</v>
                </pt>
                <pt idx="42">
                  <v>46097.27916666667</v>
                </pt>
                <pt idx="43">
                  <v>46097.27986111111</v>
                </pt>
                <pt idx="44">
                  <v>46097.28055555555</v>
                </pt>
                <pt idx="45">
                  <v>46097.28125</v>
                </pt>
                <pt idx="46">
                  <v>46097.28194444445</v>
                </pt>
                <pt idx="47">
                  <v>46097.28263888889</v>
                </pt>
                <pt idx="48">
                  <v>46097.28333333333</v>
                </pt>
                <pt idx="49">
                  <v>46097.28402777778</v>
                </pt>
                <pt idx="50">
                  <v>46097.28472222222</v>
                </pt>
                <pt idx="51">
                  <v>46097.28541666667</v>
                </pt>
                <pt idx="52">
                  <v>46097.28611111111</v>
                </pt>
                <pt idx="53">
                  <v>46097.28680555556</v>
                </pt>
                <pt idx="54">
                  <v>46097.2875</v>
                </pt>
                <pt idx="55">
                  <v>46097.28819444445</v>
                </pt>
                <pt idx="56">
                  <v>46097.28888888889</v>
                </pt>
                <pt idx="57">
                  <v>46097.28958333333</v>
                </pt>
                <pt idx="58">
                  <v>46097.29027777778</v>
                </pt>
                <pt idx="59">
                  <v>46097.29097222222</v>
                </pt>
                <pt idx="60">
                  <v>46097.29166666666</v>
                </pt>
                <pt idx="61">
                  <v>46097.29236111111</v>
                </pt>
                <pt idx="62">
                  <v>46097.29305555556</v>
                </pt>
                <pt idx="63">
                  <v>46097.29375</v>
                </pt>
                <pt idx="64">
                  <v>46097.29444444444</v>
                </pt>
                <pt idx="65">
                  <v>46097.29513888889</v>
                </pt>
                <pt idx="66">
                  <v>46097.29583333333</v>
                </pt>
                <pt idx="67">
                  <v>46097.29652777778</v>
                </pt>
                <pt idx="68">
                  <v>46097.29722222222</v>
                </pt>
                <pt idx="69">
                  <v>46097.29791666667</v>
                </pt>
                <pt idx="70">
                  <v>46097.29861111111</v>
                </pt>
                <pt idx="71">
                  <v>46097.29930555556</v>
                </pt>
                <pt idx="72">
                  <v>46097.3</v>
                </pt>
                <pt idx="73">
                  <v>46097.30069444444</v>
                </pt>
                <pt idx="74">
                  <v>46097.30138888889</v>
                </pt>
                <pt idx="75">
                  <v>46097.30208333334</v>
                </pt>
                <pt idx="76">
                  <v>46097.30277777778</v>
                </pt>
                <pt idx="77">
                  <v>46097.30347222222</v>
                </pt>
                <pt idx="78">
                  <v>46097.30416666667</v>
                </pt>
                <pt idx="79">
                  <v>46097.30486111111</v>
                </pt>
                <pt idx="80">
                  <v>46097.30555555555</v>
                </pt>
                <pt idx="81">
                  <v>46097.30625</v>
                </pt>
                <pt idx="82">
                  <v>46097.30694444444</v>
                </pt>
                <pt idx="83">
                  <v>46097.30763888889</v>
                </pt>
                <pt idx="84">
                  <v>46097.30833333333</v>
                </pt>
                <pt idx="85">
                  <v>46097.30902777778</v>
                </pt>
                <pt idx="86">
                  <v>46097.30972222222</v>
                </pt>
                <pt idx="87">
                  <v>46097.31041666667</v>
                </pt>
                <pt idx="88">
                  <v>46097.31111111111</v>
                </pt>
                <pt idx="89">
                  <v>46097.31180555555</v>
                </pt>
                <pt idx="90">
                  <v>46097.3125</v>
                </pt>
                <pt idx="91">
                  <v>46097.31319444445</v>
                </pt>
                <pt idx="92">
                  <v>46097.31388888889</v>
                </pt>
                <pt idx="93">
                  <v>46097.31458333333</v>
                </pt>
                <pt idx="94">
                  <v>46097.31527777778</v>
                </pt>
                <pt idx="95">
                  <v>46097.31597222222</v>
                </pt>
                <pt idx="96">
                  <v>46097.31666666667</v>
                </pt>
                <pt idx="97">
                  <v>46097.31736111111</v>
                </pt>
                <pt idx="98">
                  <v>46097.31805555556</v>
                </pt>
                <pt idx="99">
                  <v>46097.31875</v>
                </pt>
                <pt idx="100">
                  <v>46097.31944444445</v>
                </pt>
                <pt idx="101">
                  <v>46097.32013888889</v>
                </pt>
                <pt idx="102">
                  <v>46097.32083333333</v>
                </pt>
                <pt idx="103">
                  <v>46097.32152777778</v>
                </pt>
                <pt idx="104">
                  <v>46097.32222222222</v>
                </pt>
                <pt idx="105">
                  <v>46097.32291666666</v>
                </pt>
                <pt idx="106">
                  <v>46097.32361111111</v>
                </pt>
                <pt idx="107">
                  <v>46097.32430555556</v>
                </pt>
                <pt idx="108">
                  <v>46097.325</v>
                </pt>
                <pt idx="109">
                  <v>46097.32569444444</v>
                </pt>
                <pt idx="110">
                  <v>46097.32638888889</v>
                </pt>
                <pt idx="111">
                  <v>46097.32708333333</v>
                </pt>
                <pt idx="112">
                  <v>46097.32777777778</v>
                </pt>
                <pt idx="113">
                  <v>46097.32847222222</v>
                </pt>
                <pt idx="114">
                  <v>46097.32916666667</v>
                </pt>
                <pt idx="115">
                  <v>46097.32986111111</v>
                </pt>
                <pt idx="116">
                  <v>46097.33055555556</v>
                </pt>
                <pt idx="117">
                  <v>46097.33125</v>
                </pt>
                <pt idx="118">
                  <v>46097.33194444444</v>
                </pt>
                <pt idx="119">
                  <v>46097.33263888889</v>
                </pt>
                <pt idx="120">
                  <v>46097.33333333334</v>
                </pt>
                <pt idx="121">
                  <v>46097.33402777778</v>
                </pt>
                <pt idx="122">
                  <v>46097.33472222222</v>
                </pt>
                <pt idx="123">
                  <v>46097.33541666667</v>
                </pt>
                <pt idx="124">
                  <v>46097.33611111111</v>
                </pt>
                <pt idx="125">
                  <v>46097.33680555555</v>
                </pt>
                <pt idx="126">
                  <v>46097.3375</v>
                </pt>
                <pt idx="127">
                  <v>46097.33819444444</v>
                </pt>
                <pt idx="128">
                  <v>46097.33888888889</v>
                </pt>
                <pt idx="129">
                  <v>46097.33958333333</v>
                </pt>
                <pt idx="130">
                  <v>46097.34027777778</v>
                </pt>
                <pt idx="131">
                  <v>46097.34097222222</v>
                </pt>
                <pt idx="132">
                  <v>46097.34166666667</v>
                </pt>
                <pt idx="133">
                  <v>46097.34236111111</v>
                </pt>
                <pt idx="134">
                  <v>46097.34305555555</v>
                </pt>
                <pt idx="135">
                  <v>46097.34375</v>
                </pt>
                <pt idx="136">
                  <v>46097.34444444445</v>
                </pt>
                <pt idx="137">
                  <v>46097.34513888889</v>
                </pt>
                <pt idx="138">
                  <v>46097.34583333333</v>
                </pt>
                <pt idx="139">
                  <v>46097.34652777778</v>
                </pt>
                <pt idx="140">
                  <v>46097.34722222222</v>
                </pt>
                <pt idx="141">
                  <v>46097.34791666667</v>
                </pt>
                <pt idx="142">
                  <v>46097.34861111111</v>
                </pt>
                <pt idx="143">
                  <v>46097.34930555556</v>
                </pt>
                <pt idx="144">
                  <v>46097.35</v>
                </pt>
                <pt idx="145">
                  <v>46097.35069444445</v>
                </pt>
                <pt idx="146">
                  <v>46097.35138888889</v>
                </pt>
                <pt idx="147">
                  <v>46097.35208333333</v>
                </pt>
                <pt idx="148">
                  <v>46097.35277777778</v>
                </pt>
                <pt idx="149">
                  <v>46097.35347222222</v>
                </pt>
                <pt idx="150">
                  <v>46097.35416666666</v>
                </pt>
                <pt idx="151">
                  <v>46097.35486111111</v>
                </pt>
                <pt idx="152">
                  <v>46097.35555555556</v>
                </pt>
                <pt idx="153">
                  <v>46097.35625</v>
                </pt>
                <pt idx="154">
                  <v>46097.35694444444</v>
                </pt>
                <pt idx="155">
                  <v>46097.35763888889</v>
                </pt>
                <pt idx="156">
                  <v>46097.35833333333</v>
                </pt>
                <pt idx="157">
                  <v>46097.35902777778</v>
                </pt>
                <pt idx="158">
                  <v>46097.35972222222</v>
                </pt>
                <pt idx="159">
                  <v>46097.36041666667</v>
                </pt>
                <pt idx="160">
                  <v>46097.36111111111</v>
                </pt>
                <pt idx="161">
                  <v>46097.36180555556</v>
                </pt>
                <pt idx="162">
                  <v>46097.3625</v>
                </pt>
                <pt idx="163">
                  <v>46097.36319444444</v>
                </pt>
                <pt idx="164">
                  <v>46097.36388888889</v>
                </pt>
                <pt idx="165">
                  <v>46097.36458333334</v>
                </pt>
                <pt idx="166">
                  <v>46097.36527777778</v>
                </pt>
                <pt idx="167">
                  <v>46097.36597222222</v>
                </pt>
                <pt idx="168">
                  <v>46097.36666666667</v>
                </pt>
                <pt idx="169">
                  <v>46097.36736111111</v>
                </pt>
                <pt idx="170">
                  <v>46097.36805555555</v>
                </pt>
                <pt idx="171">
                  <v>46097.36875</v>
                </pt>
                <pt idx="172">
                  <v>46097.36944444444</v>
                </pt>
                <pt idx="173">
                  <v>46097.37013888889</v>
                </pt>
                <pt idx="174">
                  <v>46097.37083333333</v>
                </pt>
                <pt idx="175">
                  <v>46097.37152777778</v>
                </pt>
                <pt idx="176">
                  <v>46097.37222222222</v>
                </pt>
                <pt idx="177">
                  <v>46097.37291666667</v>
                </pt>
                <pt idx="178">
                  <v>46097.37361111111</v>
                </pt>
                <pt idx="179">
                  <v>46097.37430555555</v>
                </pt>
                <pt idx="180">
                  <v>46097.375</v>
                </pt>
                <pt idx="181">
                  <v>46097.37569444445</v>
                </pt>
                <pt idx="182">
                  <v>46097.37638888889</v>
                </pt>
                <pt idx="183">
                  <v>46097.37708333333</v>
                </pt>
                <pt idx="184">
                  <v>46097.37777777778</v>
                </pt>
                <pt idx="185">
                  <v>46097.37847222222</v>
                </pt>
                <pt idx="186">
                  <v>46097.37916666667</v>
                </pt>
                <pt idx="187">
                  <v>46097.37986111111</v>
                </pt>
                <pt idx="188">
                  <v>46097.38055555556</v>
                </pt>
                <pt idx="189">
                  <v>46097.38125</v>
                </pt>
                <pt idx="190">
                  <v>46097.38194444445</v>
                </pt>
                <pt idx="191">
                  <v>46097.38263888889</v>
                </pt>
                <pt idx="192">
                  <v>46097.38333333333</v>
                </pt>
                <pt idx="193">
                  <v>46097.38402777778</v>
                </pt>
                <pt idx="194">
                  <v>46097.38472222222</v>
                </pt>
                <pt idx="195">
                  <v>46097.38541666666</v>
                </pt>
                <pt idx="196">
                  <v>46097.38611111111</v>
                </pt>
                <pt idx="197">
                  <v>46097.38680555556</v>
                </pt>
                <pt idx="198">
                  <v>46097.3875</v>
                </pt>
                <pt idx="199">
                  <v>46097.38819444444</v>
                </pt>
                <pt idx="200">
                  <v>46097.38888888889</v>
                </pt>
                <pt idx="201">
                  <v>46097.38958333333</v>
                </pt>
                <pt idx="202">
                  <v>46097.39027777778</v>
                </pt>
                <pt idx="203">
                  <v>46097.39097222222</v>
                </pt>
                <pt idx="204">
                  <v>46097.39166666667</v>
                </pt>
                <pt idx="205">
                  <v>46097.39236111111</v>
                </pt>
                <pt idx="206">
                  <v>46097.39305555556</v>
                </pt>
                <pt idx="207">
                  <v>46097.39375</v>
                </pt>
                <pt idx="208">
                  <v>46097.39444444444</v>
                </pt>
                <pt idx="209">
                  <v>46097.39513888889</v>
                </pt>
                <pt idx="210">
                  <v>46097.39583333334</v>
                </pt>
                <pt idx="211">
                  <v>46097.39652777778</v>
                </pt>
                <pt idx="212">
                  <v>46097.39722222222</v>
                </pt>
                <pt idx="213">
                  <v>46097.39791666667</v>
                </pt>
                <pt idx="214">
                  <v>46097.39861111111</v>
                </pt>
                <pt idx="215">
                  <v>46097.39930555555</v>
                </pt>
                <pt idx="216">
                  <v>46097.4</v>
                </pt>
                <pt idx="217">
                  <v>46097.40069444444</v>
                </pt>
                <pt idx="218">
                  <v>46097.40138888889</v>
                </pt>
                <pt idx="219">
                  <v>46097.40208333333</v>
                </pt>
                <pt idx="220">
                  <v>46097.40277777778</v>
                </pt>
                <pt idx="221">
                  <v>46097.40347222222</v>
                </pt>
                <pt idx="222">
                  <v>46097.40416666667</v>
                </pt>
                <pt idx="223">
                  <v>46097.40486111111</v>
                </pt>
                <pt idx="224">
                  <v>46097.40555555555</v>
                </pt>
                <pt idx="225">
                  <v>46097.40625</v>
                </pt>
                <pt idx="226">
                  <v>46097.40694444445</v>
                </pt>
                <pt idx="227">
                  <v>46097.40763888889</v>
                </pt>
                <pt idx="228">
                  <v>46097.40833333333</v>
                </pt>
                <pt idx="229">
                  <v>46097.40902777778</v>
                </pt>
                <pt idx="230">
                  <v>46097.40972222222</v>
                </pt>
                <pt idx="231">
                  <v>46097.41041666667</v>
                </pt>
                <pt idx="232">
                  <v>46097.41111111111</v>
                </pt>
                <pt idx="233">
                  <v>46097.41180555556</v>
                </pt>
                <pt idx="234">
                  <v>46097.4125</v>
                </pt>
                <pt idx="235">
                  <v>46097.41319444445</v>
                </pt>
                <pt idx="236">
                  <v>46097.41388888889</v>
                </pt>
                <pt idx="237">
                  <v>46097.41458333333</v>
                </pt>
                <pt idx="238">
                  <v>46097.41527777778</v>
                </pt>
                <pt idx="239">
                  <v>46097.41597222222</v>
                </pt>
                <pt idx="240">
                  <v>46097.41666666666</v>
                </pt>
                <pt idx="241">
                  <v>46097.41736111111</v>
                </pt>
                <pt idx="242">
                  <v>46097.41805555556</v>
                </pt>
                <pt idx="243">
                  <v>46097.41875</v>
                </pt>
                <pt idx="244">
                  <v>46097.41944444444</v>
                </pt>
                <pt idx="245">
                  <v>46097.42013888889</v>
                </pt>
                <pt idx="246">
                  <v>46097.42083333333</v>
                </pt>
                <pt idx="247">
                  <v>46097.42152777778</v>
                </pt>
                <pt idx="248">
                  <v>46097.42222222222</v>
                </pt>
                <pt idx="249">
                  <v>46097.42291666667</v>
                </pt>
                <pt idx="250">
                  <v>46097.42361111111</v>
                </pt>
                <pt idx="251">
                  <v>46097.42430555556</v>
                </pt>
                <pt idx="252">
                  <v>46097.425</v>
                </pt>
                <pt idx="253">
                  <v>46097.42569444444</v>
                </pt>
                <pt idx="254">
                  <v>46097.42638888889</v>
                </pt>
                <pt idx="255">
                  <v>46097.42708333334</v>
                </pt>
                <pt idx="256">
                  <v>46097.42777777778</v>
                </pt>
                <pt idx="257">
                  <v>46097.42847222222</v>
                </pt>
                <pt idx="258">
                  <v>46097.42916666667</v>
                </pt>
                <pt idx="259">
                  <v>46097.42986111111</v>
                </pt>
                <pt idx="260">
                  <v>46097.43055555555</v>
                </pt>
                <pt idx="261">
                  <v>46097.43125</v>
                </pt>
                <pt idx="262">
                  <v>46097.43194444444</v>
                </pt>
                <pt idx="263">
                  <v>46097.43263888889</v>
                </pt>
                <pt idx="264">
                  <v>46097.43333333333</v>
                </pt>
                <pt idx="265">
                  <v>46097.43402777778</v>
                </pt>
                <pt idx="266">
                  <v>46097.43472222222</v>
                </pt>
                <pt idx="267">
                  <v>46097.43541666667</v>
                </pt>
                <pt idx="268">
                  <v>46097.43611111111</v>
                </pt>
                <pt idx="269">
                  <v>46097.43680555555</v>
                </pt>
                <pt idx="270">
                  <v>46097.4375</v>
                </pt>
                <pt idx="271">
                  <v>46097.43819444445</v>
                </pt>
                <pt idx="272">
                  <v>46097.43888888889</v>
                </pt>
                <pt idx="273">
                  <v>46097.43958333333</v>
                </pt>
                <pt idx="274">
                  <v>46097.44027777778</v>
                </pt>
                <pt idx="275">
                  <v>46097.44097222222</v>
                </pt>
                <pt idx="276">
                  <v>46097.44166666667</v>
                </pt>
                <pt idx="277">
                  <v>46097.44236111111</v>
                </pt>
                <pt idx="278">
                  <v>46097.44305555556</v>
                </pt>
                <pt idx="279">
                  <v>46097.44375</v>
                </pt>
                <pt idx="280">
                  <v>46097.44444444445</v>
                </pt>
                <pt idx="281">
                  <v>46097.44513888889</v>
                </pt>
                <pt idx="282">
                  <v>46097.44583333333</v>
                </pt>
                <pt idx="283">
                  <v>46097.44652777778</v>
                </pt>
                <pt idx="284">
                  <v>46097.44722222222</v>
                </pt>
                <pt idx="285">
                  <v>46097.44791666666</v>
                </pt>
                <pt idx="286">
                  <v>46097.44861111111</v>
                </pt>
                <pt idx="287">
                  <v>46097.44930555556</v>
                </pt>
                <pt idx="288">
                  <v>46097.45</v>
                </pt>
                <pt idx="289">
                  <v>46097.45069444444</v>
                </pt>
                <pt idx="290">
                  <v>46097.45138888889</v>
                </pt>
                <pt idx="291">
                  <v>46097.45208333333</v>
                </pt>
                <pt idx="292">
                  <v>46097.45277777778</v>
                </pt>
                <pt idx="293">
                  <v>46097.45347222222</v>
                </pt>
                <pt idx="294">
                  <v>46097.45416666667</v>
                </pt>
                <pt idx="295">
                  <v>46097.45486111111</v>
                </pt>
                <pt idx="296">
                  <v>46097.45555555556</v>
                </pt>
                <pt idx="297">
                  <v>46097.45625</v>
                </pt>
                <pt idx="298">
                  <v>46097.45694444444</v>
                </pt>
                <pt idx="299">
                  <v>46097.45763888889</v>
                </pt>
                <pt idx="300">
                  <v>46097.45833333334</v>
                </pt>
                <pt idx="301">
                  <v>46097.45902777778</v>
                </pt>
                <pt idx="302">
                  <v>46097.45972222222</v>
                </pt>
                <pt idx="303">
                  <v>46097.46041666667</v>
                </pt>
                <pt idx="304">
                  <v>46097.46111111111</v>
                </pt>
                <pt idx="305">
                  <v>46097.46180555555</v>
                </pt>
                <pt idx="306">
                  <v>46097.4625</v>
                </pt>
                <pt idx="307">
                  <v>46097.46319444444</v>
                </pt>
                <pt idx="308">
                  <v>46097.46388888889</v>
                </pt>
                <pt idx="309">
                  <v>46097.46458333333</v>
                </pt>
                <pt idx="310">
                  <v>46097.46527777778</v>
                </pt>
                <pt idx="311">
                  <v>46097.46597222222</v>
                </pt>
                <pt idx="312">
                  <v>46097.46666666667</v>
                </pt>
                <pt idx="313">
                  <v>46097.46736111111</v>
                </pt>
                <pt idx="314">
                  <v>46097.46805555555</v>
                </pt>
                <pt idx="315">
                  <v>46097.46875</v>
                </pt>
                <pt idx="316">
                  <v>46097.46944444445</v>
                </pt>
                <pt idx="317">
                  <v>46097.47013888889</v>
                </pt>
                <pt idx="318">
                  <v>46097.47083333333</v>
                </pt>
                <pt idx="319">
                  <v>46097.47152777778</v>
                </pt>
                <pt idx="320">
                  <v>46097.47222222222</v>
                </pt>
                <pt idx="321">
                  <v>46097.47291666667</v>
                </pt>
                <pt idx="322">
                  <v>46097.47361111111</v>
                </pt>
                <pt idx="323">
                  <v>46097.47430555556</v>
                </pt>
                <pt idx="324">
                  <v>46097.475</v>
                </pt>
                <pt idx="325">
                  <v>46097.47569444445</v>
                </pt>
                <pt idx="326">
                  <v>46097.47638888889</v>
                </pt>
                <pt idx="327">
                  <v>46097.47708333333</v>
                </pt>
                <pt idx="328">
                  <v>46097.47777777778</v>
                </pt>
                <pt idx="329">
                  <v>46097.47847222222</v>
                </pt>
                <pt idx="330">
                  <v>46097.47916666666</v>
                </pt>
                <pt idx="331">
                  <v>46097.47986111111</v>
                </pt>
                <pt idx="332">
                  <v>46097.48055555556</v>
                </pt>
                <pt idx="333">
                  <v>46097.48125</v>
                </pt>
                <pt idx="334">
                  <v>46097.48194444444</v>
                </pt>
                <pt idx="335">
                  <v>46097.48263888889</v>
                </pt>
                <pt idx="336">
                  <v>46097.48333333333</v>
                </pt>
                <pt idx="337">
                  <v>46097.48402777778</v>
                </pt>
                <pt idx="338">
                  <v>46097.48472222222</v>
                </pt>
                <pt idx="339">
                  <v>46097.48541666667</v>
                </pt>
                <pt idx="340">
                  <v>46097.48611111111</v>
                </pt>
                <pt idx="341">
                  <v>46097.48680555556</v>
                </pt>
                <pt idx="342">
                  <v>46097.4875</v>
                </pt>
                <pt idx="343">
                  <v>46097.48819444444</v>
                </pt>
                <pt idx="344">
                  <v>46097.48888888889</v>
                </pt>
                <pt idx="345">
                  <v>46097.48958333334</v>
                </pt>
                <pt idx="346">
                  <v>46097.49027777778</v>
                </pt>
                <pt idx="347">
                  <v>46097.49097222222</v>
                </pt>
                <pt idx="348">
                  <v>46097.49166666667</v>
                </pt>
                <pt idx="349">
                  <v>46097.49236111111</v>
                </pt>
                <pt idx="350">
                  <v>46097.49305555555</v>
                </pt>
                <pt idx="351">
                  <v>46097.49375</v>
                </pt>
                <pt idx="352">
                  <v>46097.49444444444</v>
                </pt>
                <pt idx="353">
                  <v>46097.49513888889</v>
                </pt>
                <pt idx="354">
                  <v>46097.49583333333</v>
                </pt>
                <pt idx="355">
                  <v>46097.49652777778</v>
                </pt>
                <pt idx="356">
                  <v>46097.49722222222</v>
                </pt>
                <pt idx="357">
                  <v>46097.49791666667</v>
                </pt>
                <pt idx="358">
                  <v>46097.49861111111</v>
                </pt>
                <pt idx="359">
                  <v>46097.49930555555</v>
                </pt>
                <pt idx="360">
                  <v>46097.5</v>
                </pt>
                <pt idx="361">
                  <v>46097.50069444445</v>
                </pt>
                <pt idx="362">
                  <v>46097.50138888889</v>
                </pt>
                <pt idx="363">
                  <v>46097.50208333333</v>
                </pt>
                <pt idx="364">
                  <v>46097.50277777778</v>
                </pt>
                <pt idx="365">
                  <v>46097.50347222222</v>
                </pt>
                <pt idx="366">
                  <v>46097.50416666667</v>
                </pt>
                <pt idx="367">
                  <v>46097.50486111111</v>
                </pt>
                <pt idx="368">
                  <v>46097.50555555556</v>
                </pt>
                <pt idx="369">
                  <v>46097.50625</v>
                </pt>
                <pt idx="370">
                  <v>46097.50694444445</v>
                </pt>
                <pt idx="371">
                  <v>46097.50763888889</v>
                </pt>
                <pt idx="372">
                  <v>46097.50833333333</v>
                </pt>
                <pt idx="373">
                  <v>46097.50902777778</v>
                </pt>
                <pt idx="374">
                  <v>46097.50972222222</v>
                </pt>
                <pt idx="375">
                  <v>46097.51041666666</v>
                </pt>
                <pt idx="376">
                  <v>46097.51111111111</v>
                </pt>
                <pt idx="377">
                  <v>46097.51180555556</v>
                </pt>
                <pt idx="378">
                  <v>46097.5125</v>
                </pt>
                <pt idx="379">
                  <v>46097.51319444444</v>
                </pt>
                <pt idx="380">
                  <v>46097.51388888889</v>
                </pt>
                <pt idx="381">
                  <v>46097.51458333333</v>
                </pt>
                <pt idx="382">
                  <v>46097.51527777778</v>
                </pt>
                <pt idx="383">
                  <v>46097.51597222222</v>
                </pt>
                <pt idx="384">
                  <v>46097.51666666667</v>
                </pt>
                <pt idx="385">
                  <v>46097.51736111111</v>
                </pt>
                <pt idx="386">
                  <v>46097.51805555556</v>
                </pt>
                <pt idx="387">
                  <v>46097.51875</v>
                </pt>
                <pt idx="388">
                  <v>46097.51944444444</v>
                </pt>
                <pt idx="389">
                  <v>46097.52013888889</v>
                </pt>
                <pt idx="390">
                  <v>46097.52083333334</v>
                </pt>
                <pt idx="391">
                  <v>46097.52152777778</v>
                </pt>
                <pt idx="392">
                  <v>46097.52222222222</v>
                </pt>
                <pt idx="393">
                  <v>46097.52291666667</v>
                </pt>
                <pt idx="394">
                  <v>46097.52361111111</v>
                </pt>
                <pt idx="395">
                  <v>46097.52430555555</v>
                </pt>
                <pt idx="396">
                  <v>46097.525</v>
                </pt>
                <pt idx="397">
                  <v>46097.52569444444</v>
                </pt>
                <pt idx="398">
                  <v>46097.52638888889</v>
                </pt>
                <pt idx="399">
                  <v>46097.52708333333</v>
                </pt>
                <pt idx="400">
                  <v>46097.52777777778</v>
                </pt>
                <pt idx="401">
                  <v>46097.52847222222</v>
                </pt>
                <pt idx="402">
                  <v>46097.52916666667</v>
                </pt>
                <pt idx="403">
                  <v>46097.52986111111</v>
                </pt>
                <pt idx="404">
                  <v>46097.53055555555</v>
                </pt>
                <pt idx="405">
                  <v>46097.53125</v>
                </pt>
                <pt idx="406">
                  <v>46097.53194444445</v>
                </pt>
                <pt idx="407">
                  <v>46097.53263888889</v>
                </pt>
                <pt idx="408">
                  <v>46097.53333333333</v>
                </pt>
                <pt idx="409">
                  <v>46097.53402777778</v>
                </pt>
                <pt idx="410">
                  <v>46097.53472222222</v>
                </pt>
                <pt idx="411">
                  <v>46097.53541666667</v>
                </pt>
                <pt idx="412">
                  <v>46097.53611111111</v>
                </pt>
                <pt idx="413">
                  <v>46097.53680555556</v>
                </pt>
                <pt idx="414">
                  <v>46097.5375</v>
                </pt>
                <pt idx="415">
                  <v>46097.53819444445</v>
                </pt>
                <pt idx="416">
                  <v>46097.53888888889</v>
                </pt>
                <pt idx="417">
                  <v>46097.53958333333</v>
                </pt>
                <pt idx="418">
                  <v>46097.54027777778</v>
                </pt>
                <pt idx="419">
                  <v>46097.54097222222</v>
                </pt>
                <pt idx="420">
                  <v>46097.54166666666</v>
                </pt>
                <pt idx="421">
                  <v>46097.54236111111</v>
                </pt>
                <pt idx="422">
                  <v>46097.54305555556</v>
                </pt>
                <pt idx="423">
                  <v>46097.54375</v>
                </pt>
                <pt idx="424">
                  <v>46097.54444444444</v>
                </pt>
                <pt idx="425">
                  <v>46097.54513888889</v>
                </pt>
                <pt idx="426">
                  <v>46097.54583333333</v>
                </pt>
                <pt idx="427">
                  <v>46097.54652777778</v>
                </pt>
                <pt idx="428">
                  <v>46097.54722222222</v>
                </pt>
                <pt idx="429">
                  <v>46097.54791666667</v>
                </pt>
                <pt idx="430">
                  <v>46097.54861111111</v>
                </pt>
                <pt idx="431">
                  <v>46097.54930555556</v>
                </pt>
                <pt idx="432">
                  <v>46097.55</v>
                </pt>
                <pt idx="433">
                  <v>46097.55069444444</v>
                </pt>
                <pt idx="434">
                  <v>46097.55138888889</v>
                </pt>
                <pt idx="435">
                  <v>46097.55208333334</v>
                </pt>
                <pt idx="436">
                  <v>46097.55277777778</v>
                </pt>
                <pt idx="437">
                  <v>46097.55347222222</v>
                </pt>
                <pt idx="438">
                  <v>46097.55416666667</v>
                </pt>
                <pt idx="439">
                  <v>46097.55486111111</v>
                </pt>
                <pt idx="440">
                  <v>46097.55555555555</v>
                </pt>
                <pt idx="441">
                  <v>46097.55625</v>
                </pt>
                <pt idx="442">
                  <v>46097.55694444444</v>
                </pt>
                <pt idx="443">
                  <v>46097.55763888889</v>
                </pt>
                <pt idx="444">
                  <v>46097.55833333333</v>
                </pt>
                <pt idx="445">
                  <v>46097.55902777778</v>
                </pt>
                <pt idx="446">
                  <v>46097.55972222222</v>
                </pt>
                <pt idx="447">
                  <v>46097.56041666667</v>
                </pt>
                <pt idx="448">
                  <v>46097.56111111111</v>
                </pt>
                <pt idx="449">
                  <v>46097.56180555555</v>
                </pt>
                <pt idx="450">
                  <v>46097.5625</v>
                </pt>
                <pt idx="451">
                  <v>46097.56319444445</v>
                </pt>
                <pt idx="452">
                  <v>46097.56388888889</v>
                </pt>
                <pt idx="453">
                  <v>46097.56458333333</v>
                </pt>
                <pt idx="454">
                  <v>46097.56527777778</v>
                </pt>
                <pt idx="455">
                  <v>46097.56597222222</v>
                </pt>
                <pt idx="456">
                  <v>46097.56666666667</v>
                </pt>
                <pt idx="457">
                  <v>46097.56736111111</v>
                </pt>
                <pt idx="458">
                  <v>46097.56805555556</v>
                </pt>
                <pt idx="459">
                  <v>46097.56875</v>
                </pt>
                <pt idx="460">
                  <v>46097.56944444445</v>
                </pt>
                <pt idx="461">
                  <v>46097.57013888889</v>
                </pt>
                <pt idx="462">
                  <v>46097.57083333333</v>
                </pt>
                <pt idx="463">
                  <v>46097.57152777778</v>
                </pt>
                <pt idx="464">
                  <v>46097.57222222222</v>
                </pt>
                <pt idx="465">
                  <v>46097.57291666666</v>
                </pt>
                <pt idx="466">
                  <v>46097.57361111111</v>
                </pt>
                <pt idx="467">
                  <v>46097.57430555556</v>
                </pt>
                <pt idx="468">
                  <v>46097.575</v>
                </pt>
                <pt idx="469">
                  <v>46097.57569444444</v>
                </pt>
                <pt idx="470">
                  <v>46097.57638888889</v>
                </pt>
                <pt idx="471">
                  <v>46097.57708333333</v>
                </pt>
                <pt idx="472">
                  <v>46097.57777777778</v>
                </pt>
                <pt idx="473">
                  <v>46097.57847222222</v>
                </pt>
                <pt idx="474">
                  <v>46097.57916666667</v>
                </pt>
                <pt idx="475">
                  <v>46097.57986111111</v>
                </pt>
                <pt idx="476">
                  <v>46097.58055555556</v>
                </pt>
                <pt idx="477">
                  <v>46097.58125</v>
                </pt>
                <pt idx="478">
                  <v>46097.58194444444</v>
                </pt>
                <pt idx="479">
                  <v>46097.58263888889</v>
                </pt>
                <pt idx="480">
                  <v>46097.58333333334</v>
                </pt>
                <pt idx="481">
                  <v>46097.58402777778</v>
                </pt>
                <pt idx="482">
                  <v>46097.58472222222</v>
                </pt>
                <pt idx="483">
                  <v>46097.58541666667</v>
                </pt>
                <pt idx="484">
                  <v>46097.58611111111</v>
                </pt>
                <pt idx="485">
                  <v>46097.58680555555</v>
                </pt>
                <pt idx="486">
                  <v>46097.5875</v>
                </pt>
                <pt idx="487">
                  <v>46097.58819444444</v>
                </pt>
                <pt idx="488">
                  <v>46097.58888888889</v>
                </pt>
                <pt idx="489">
                  <v>46097.58958333333</v>
                </pt>
                <pt idx="490">
                  <v>46097.59027777778</v>
                </pt>
                <pt idx="491">
                  <v>46097.59097222222</v>
                </pt>
                <pt idx="492">
                  <v>46097.59166666667</v>
                </pt>
                <pt idx="493">
                  <v>46097.59236111111</v>
                </pt>
                <pt idx="494">
                  <v>46097.59305555555</v>
                </pt>
                <pt idx="495">
                  <v>46097.59375</v>
                </pt>
                <pt idx="496">
                  <v>46097.59444444445</v>
                </pt>
                <pt idx="497">
                  <v>46097.59513888889</v>
                </pt>
                <pt idx="498">
                  <v>46097.59583333333</v>
                </pt>
                <pt idx="499">
                  <v>46097.59652777778</v>
                </pt>
                <pt idx="500">
                  <v>46097.59722222222</v>
                </pt>
                <pt idx="501">
                  <v>46097.59791666667</v>
                </pt>
                <pt idx="502">
                  <v>46097.59861111111</v>
                </pt>
                <pt idx="503">
                  <v>46097.59930555556</v>
                </pt>
                <pt idx="504">
                  <v>46097.6</v>
                </pt>
                <pt idx="505">
                  <v>46097.60069444445</v>
                </pt>
                <pt idx="506">
                  <v>46097.60138888889</v>
                </pt>
                <pt idx="507">
                  <v>46097.60208333333</v>
                </pt>
                <pt idx="508">
                  <v>46097.60277777778</v>
                </pt>
                <pt idx="509">
                  <v>46097.60347222222</v>
                </pt>
                <pt idx="510">
                  <v>46097.60416666666</v>
                </pt>
                <pt idx="511">
                  <v>46097.60486111111</v>
                </pt>
                <pt idx="512">
                  <v>46097.60555555556</v>
                </pt>
                <pt idx="513">
                  <v>46097.60625</v>
                </pt>
                <pt idx="514">
                  <v>46097.60694444444</v>
                </pt>
                <pt idx="515">
                  <v>46097.60763888889</v>
                </pt>
                <pt idx="516">
                  <v>46097.60833333333</v>
                </pt>
                <pt idx="517">
                  <v>46097.60902777778</v>
                </pt>
                <pt idx="518">
                  <v>46097.60972222222</v>
                </pt>
                <pt idx="519">
                  <v>46097.61041666667</v>
                </pt>
                <pt idx="520">
                  <v>46097.61111111111</v>
                </pt>
                <pt idx="521">
                  <v>46097.61180555556</v>
                </pt>
                <pt idx="522">
                  <v>46097.6125</v>
                </pt>
                <pt idx="523">
                  <v>46097.61319444444</v>
                </pt>
                <pt idx="524">
                  <v>46097.61388888889</v>
                </pt>
                <pt idx="525">
                  <v>46097.61458333334</v>
                </pt>
                <pt idx="526">
                  <v>46097.61527777778</v>
                </pt>
                <pt idx="527">
                  <v>46097.61597222222</v>
                </pt>
                <pt idx="528">
                  <v>46097.61666666667</v>
                </pt>
                <pt idx="529">
                  <v>46097.61736111111</v>
                </pt>
                <pt idx="530">
                  <v>46097.61805555555</v>
                </pt>
                <pt idx="531">
                  <v>46097.61875</v>
                </pt>
                <pt idx="532">
                  <v>46097.61944444444</v>
                </pt>
                <pt idx="533">
                  <v>46097.62013888889</v>
                </pt>
                <pt idx="534">
                  <v>46097.62083333333</v>
                </pt>
                <pt idx="535">
                  <v>46097.62152777778</v>
                </pt>
                <pt idx="536">
                  <v>46097.62222222222</v>
                </pt>
                <pt idx="537">
                  <v>46097.62291666667</v>
                </pt>
                <pt idx="538">
                  <v>46097.62361111111</v>
                </pt>
                <pt idx="539">
                  <v>46097.62430555555</v>
                </pt>
                <pt idx="540">
                  <v>46097.625</v>
                </pt>
                <pt idx="541">
                  <v>46097.62569444445</v>
                </pt>
                <pt idx="542">
                  <v>46097.62638888889</v>
                </pt>
                <pt idx="543">
                  <v>46097.62708333333</v>
                </pt>
                <pt idx="544">
                  <v>46097.62777777778</v>
                </pt>
                <pt idx="545">
                  <v>46097.62847222222</v>
                </pt>
                <pt idx="546">
                  <v>46097.62916666667</v>
                </pt>
                <pt idx="547">
                  <v>46097.62986111111</v>
                </pt>
                <pt idx="548">
                  <v>46097.63055555556</v>
                </pt>
                <pt idx="549">
                  <v>46097.63125</v>
                </pt>
                <pt idx="550">
                  <v>46097.63194444445</v>
                </pt>
                <pt idx="551">
                  <v>46097.63263888889</v>
                </pt>
                <pt idx="552">
                  <v>46097.63333333333</v>
                </pt>
                <pt idx="553">
                  <v>46097.63402777778</v>
                </pt>
                <pt idx="554">
                  <v>46097.63472222222</v>
                </pt>
                <pt idx="555">
                  <v>46097.63541666666</v>
                </pt>
                <pt idx="556">
                  <v>46097.63611111111</v>
                </pt>
                <pt idx="557">
                  <v>46097.63680555556</v>
                </pt>
                <pt idx="558">
                  <v>46097.6375</v>
                </pt>
                <pt idx="559">
                  <v>46097.63819444444</v>
                </pt>
                <pt idx="560">
                  <v>46097.63888888889</v>
                </pt>
                <pt idx="561">
                  <v>46097.63958333333</v>
                </pt>
                <pt idx="562">
                  <v>46097.64027777778</v>
                </pt>
                <pt idx="563">
                  <v>46097.64097222222</v>
                </pt>
                <pt idx="564">
                  <v>46097.64166666667</v>
                </pt>
                <pt idx="565">
                  <v>46097.64236111111</v>
                </pt>
                <pt idx="566">
                  <v>46097.64305555556</v>
                </pt>
                <pt idx="567">
                  <v>46097.64375</v>
                </pt>
                <pt idx="568">
                  <v>46097.64444444444</v>
                </pt>
                <pt idx="569">
                  <v>46097.64513888889</v>
                </pt>
                <pt idx="570">
                  <v>46097.64583333334</v>
                </pt>
                <pt idx="571">
                  <v>46097.64652777778</v>
                </pt>
                <pt idx="572">
                  <v>46097.64722222222</v>
                </pt>
                <pt idx="573">
                  <v>46097.64791666667</v>
                </pt>
                <pt idx="574">
                  <v>46097.64861111111</v>
                </pt>
                <pt idx="575">
                  <v>46097.64930555555</v>
                </pt>
                <pt idx="576">
                  <v>46097.65</v>
                </pt>
                <pt idx="577">
                  <v>46097.65069444444</v>
                </pt>
                <pt idx="578">
                  <v>46097.65138888889</v>
                </pt>
                <pt idx="579">
                  <v>46097.65208333333</v>
                </pt>
                <pt idx="580">
                  <v>46097.65277777778</v>
                </pt>
                <pt idx="581">
                  <v>46097.65347222222</v>
                </pt>
                <pt idx="582">
                  <v>46097.65416666667</v>
                </pt>
                <pt idx="583">
                  <v>46097.65486111111</v>
                </pt>
                <pt idx="584">
                  <v>46097.65555555555</v>
                </pt>
                <pt idx="585">
                  <v>46097.65625</v>
                </pt>
                <pt idx="586">
                  <v>46097.65694444445</v>
                </pt>
                <pt idx="587">
                  <v>46097.65763888889</v>
                </pt>
                <pt idx="588">
                  <v>46097.65833333333</v>
                </pt>
                <pt idx="589">
                  <v>46097.65902777778</v>
                </pt>
                <pt idx="590">
                  <v>46097.65972222222</v>
                </pt>
                <pt idx="591">
                  <v>46097.66041666667</v>
                </pt>
                <pt idx="592">
                  <v>46097.66111111111</v>
                </pt>
                <pt idx="593">
                  <v>46097.66180555556</v>
                </pt>
                <pt idx="594">
                  <v>46097.6625</v>
                </pt>
                <pt idx="595">
                  <v>46097.66319444445</v>
                </pt>
                <pt idx="596">
                  <v>46097.66388888889</v>
                </pt>
                <pt idx="597">
                  <v>46097.66458333333</v>
                </pt>
                <pt idx="598">
                  <v>46097.66527777778</v>
                </pt>
                <pt idx="599">
                  <v>46097.66597222222</v>
                </pt>
                <pt idx="600">
                  <v>46097.66666666666</v>
                </pt>
                <pt idx="601">
                  <v>46097.66736111111</v>
                </pt>
                <pt idx="602">
                  <v>46097.66805555556</v>
                </pt>
                <pt idx="603">
                  <v>46097.66875</v>
                </pt>
                <pt idx="604">
                  <v>46097.66944444444</v>
                </pt>
                <pt idx="605">
                  <v>46097.67013888889</v>
                </pt>
                <pt idx="606">
                  <v>46097.67083333333</v>
                </pt>
                <pt idx="607">
                  <v>46097.67152777778</v>
                </pt>
                <pt idx="608">
                  <v>46097.67222222222</v>
                </pt>
                <pt idx="609">
                  <v>46097.67291666667</v>
                </pt>
                <pt idx="610">
                  <v>46097.67361111111</v>
                </pt>
                <pt idx="611">
                  <v>46097.67430555556</v>
                </pt>
                <pt idx="612">
                  <v>46097.675</v>
                </pt>
                <pt idx="613">
                  <v>46097.67569444444</v>
                </pt>
                <pt idx="614">
                  <v>46097.67638888889</v>
                </pt>
                <pt idx="615">
                  <v>46097.67708333334</v>
                </pt>
                <pt idx="616">
                  <v>46097.67777777778</v>
                </pt>
                <pt idx="617">
                  <v>46097.67847222222</v>
                </pt>
                <pt idx="618">
                  <v>46097.67916666667</v>
                </pt>
                <pt idx="619">
                  <v>46097.67986111111</v>
                </pt>
                <pt idx="620">
                  <v>46097.68055555555</v>
                </pt>
                <pt idx="621">
                  <v>46097.68125</v>
                </pt>
                <pt idx="622">
                  <v>46097.68194444444</v>
                </pt>
                <pt idx="623">
                  <v>46097.68263888889</v>
                </pt>
                <pt idx="624">
                  <v>46097.68333333333</v>
                </pt>
                <pt idx="625">
                  <v>46097.68402777778</v>
                </pt>
                <pt idx="626">
                  <v>46097.68472222222</v>
                </pt>
                <pt idx="627">
                  <v>46097.68541666667</v>
                </pt>
                <pt idx="628">
                  <v>46097.68611111111</v>
                </pt>
                <pt idx="629">
                  <v>46097.68680555555</v>
                </pt>
                <pt idx="630">
                  <v>46097.6875</v>
                </pt>
                <pt idx="631">
                  <v>46097.68819444445</v>
                </pt>
                <pt idx="632">
                  <v>46097.68888888889</v>
                </pt>
                <pt idx="633">
                  <v>46097.68958333333</v>
                </pt>
                <pt idx="634">
                  <v>46097.69027777778</v>
                </pt>
                <pt idx="635">
                  <v>46097.69097222222</v>
                </pt>
                <pt idx="636">
                  <v>46097.69166666667</v>
                </pt>
                <pt idx="637">
                  <v>46097.69236111111</v>
                </pt>
                <pt idx="638">
                  <v>46097.69305555556</v>
                </pt>
                <pt idx="639">
                  <v>46097.69375</v>
                </pt>
                <pt idx="640">
                  <v>46097.69444444445</v>
                </pt>
                <pt idx="641">
                  <v>46097.69513888889</v>
                </pt>
                <pt idx="642">
                  <v>46097.69583333333</v>
                </pt>
                <pt idx="643">
                  <v>46097.69652777778</v>
                </pt>
                <pt idx="644">
                  <v>46097.69722222222</v>
                </pt>
                <pt idx="645">
                  <v>46097.69791666666</v>
                </pt>
                <pt idx="646">
                  <v>46097.69861111111</v>
                </pt>
                <pt idx="647">
                  <v>46097.69930555556</v>
                </pt>
                <pt idx="648">
                  <v>46097.7</v>
                </pt>
                <pt idx="649">
                  <v>46097.70069444444</v>
                </pt>
                <pt idx="650">
                  <v>46097.70138888889</v>
                </pt>
                <pt idx="651">
                  <v>46097.70208333333</v>
                </pt>
                <pt idx="652">
                  <v>46097.70277777778</v>
                </pt>
                <pt idx="653">
                  <v>46097.70347222222</v>
                </pt>
                <pt idx="654">
                  <v>46097.70416666667</v>
                </pt>
                <pt idx="655">
                  <v>46097.70486111111</v>
                </pt>
                <pt idx="656">
                  <v>46097.70555555556</v>
                </pt>
                <pt idx="657">
                  <v>46097.70625</v>
                </pt>
                <pt idx="658">
                  <v>46097.70694444444</v>
                </pt>
                <pt idx="659">
                  <v>46097.70763888889</v>
                </pt>
                <pt idx="660">
                  <v>46097.70833333334</v>
                </pt>
                <pt idx="661">
                  <v>46097.70902777778</v>
                </pt>
                <pt idx="662">
                  <v>46097.70972222222</v>
                </pt>
                <pt idx="663">
                  <v>46097.71041666667</v>
                </pt>
                <pt idx="664">
                  <v>46097.71111111111</v>
                </pt>
                <pt idx="665">
                  <v>46097.71180555555</v>
                </pt>
                <pt idx="666">
                  <v>46097.7125</v>
                </pt>
                <pt idx="667">
                  <v>46097.71319444444</v>
                </pt>
                <pt idx="668">
                  <v>46097.71388888889</v>
                </pt>
                <pt idx="669">
                  <v>46097.71458333333</v>
                </pt>
                <pt idx="670">
                  <v>46097.71527777778</v>
                </pt>
                <pt idx="671">
                  <v>46097.71597222222</v>
                </pt>
                <pt idx="672">
                  <v>46097.71666666667</v>
                </pt>
                <pt idx="673">
                  <v>46097.71736111111</v>
                </pt>
                <pt idx="674">
                  <v>46097.71805555555</v>
                </pt>
                <pt idx="675">
                  <v>46097.71875</v>
                </pt>
                <pt idx="676">
                  <v>46097.71944444445</v>
                </pt>
                <pt idx="677">
                  <v>46097.72013888889</v>
                </pt>
                <pt idx="678">
                  <v>46097.72083333333</v>
                </pt>
                <pt idx="679">
                  <v>46097.72152777778</v>
                </pt>
                <pt idx="680">
                  <v>46097.72222222222</v>
                </pt>
                <pt idx="681">
                  <v>46097.72291666667</v>
                </pt>
                <pt idx="682">
                  <v>46097.72361111111</v>
                </pt>
                <pt idx="683">
                  <v>46097.72430555556</v>
                </pt>
                <pt idx="684">
                  <v>46097.725</v>
                </pt>
                <pt idx="685">
                  <v>46097.72569444445</v>
                </pt>
                <pt idx="686">
                  <v>46097.72638888889</v>
                </pt>
                <pt idx="687">
                  <v>46097.72708333333</v>
                </pt>
                <pt idx="688">
                  <v>46097.72777777778</v>
                </pt>
                <pt idx="689">
                  <v>46097.72847222222</v>
                </pt>
                <pt idx="690">
                  <v>46097.72916666666</v>
                </pt>
                <pt idx="691">
                  <v>46097.72986111111</v>
                </pt>
                <pt idx="692">
                  <v>46097.73055555556</v>
                </pt>
                <pt idx="693">
                  <v>46097.73125</v>
                </pt>
                <pt idx="694">
                  <v>46097.73194444444</v>
                </pt>
                <pt idx="695">
                  <v>46097.73263888889</v>
                </pt>
                <pt idx="696">
                  <v>46097.73333333333</v>
                </pt>
                <pt idx="697">
                  <v>46097.73402777778</v>
                </pt>
                <pt idx="698">
                  <v>46097.73472222222</v>
                </pt>
                <pt idx="699">
                  <v>46097.73541666667</v>
                </pt>
                <pt idx="700">
                  <v>46097.73611111111</v>
                </pt>
                <pt idx="701">
                  <v>46097.73680555556</v>
                </pt>
                <pt idx="702">
                  <v>46097.7375</v>
                </pt>
                <pt idx="703">
                  <v>46097.73819444444</v>
                </pt>
                <pt idx="704">
                  <v>46097.73888888889</v>
                </pt>
                <pt idx="705">
                  <v>46097.73958333334</v>
                </pt>
                <pt idx="706">
                  <v>46097.74027777778</v>
                </pt>
                <pt idx="707">
                  <v>46097.74097222222</v>
                </pt>
                <pt idx="708">
                  <v>46097.74166666667</v>
                </pt>
                <pt idx="709">
                  <v>46097.74236111111</v>
                </pt>
                <pt idx="710">
                  <v>46097.74305555555</v>
                </pt>
                <pt idx="711">
                  <v>46097.74375</v>
                </pt>
                <pt idx="712">
                  <v>46097.74444444444</v>
                </pt>
                <pt idx="713">
                  <v>46097.74513888889</v>
                </pt>
                <pt idx="714">
                  <v>46097.74583333333</v>
                </pt>
                <pt idx="715">
                  <v>46097.74652777778</v>
                </pt>
                <pt idx="716">
                  <v>46097.74722222222</v>
                </pt>
                <pt idx="717">
                  <v>46097.74791666667</v>
                </pt>
                <pt idx="718">
                  <v>46097.74861111111</v>
                </pt>
                <pt idx="719">
                  <v>46097.74930555555</v>
                </pt>
                <pt idx="720">
                  <v>46097.75</v>
                </pt>
                <pt idx="721">
                  <v>46097.75069444445</v>
                </pt>
                <pt idx="722">
                  <v>46097.75138888889</v>
                </pt>
                <pt idx="723">
                  <v>46097.75208333333</v>
                </pt>
                <pt idx="724">
                  <v>46097.75277777778</v>
                </pt>
                <pt idx="725">
                  <v>46097.75347222222</v>
                </pt>
                <pt idx="726">
                  <v>46097.75416666667</v>
                </pt>
                <pt idx="727">
                  <v>46097.75486111111</v>
                </pt>
                <pt idx="728">
                  <v>46097.75555555556</v>
                </pt>
                <pt idx="729">
                  <v>46097.75625</v>
                </pt>
                <pt idx="730">
                  <v>46097.75694444445</v>
                </pt>
                <pt idx="731">
                  <v>46097.75763888889</v>
                </pt>
                <pt idx="732">
                  <v>46097.75833333333</v>
                </pt>
                <pt idx="733">
                  <v>46097.75902777778</v>
                </pt>
                <pt idx="734">
                  <v>46097.75972222222</v>
                </pt>
                <pt idx="735">
                  <v>46097.76041666666</v>
                </pt>
                <pt idx="736">
                  <v>46097.76111111111</v>
                </pt>
                <pt idx="737">
                  <v>46097.76180555556</v>
                </pt>
                <pt idx="738">
                  <v>46097.7625</v>
                </pt>
                <pt idx="739">
                  <v>46097.76319444444</v>
                </pt>
                <pt idx="740">
                  <v>46097.76388888889</v>
                </pt>
                <pt idx="741">
                  <v>46097.76458333333</v>
                </pt>
                <pt idx="742">
                  <v>46097.76527777778</v>
                </pt>
                <pt idx="743">
                  <v>46097.76597222222</v>
                </pt>
                <pt idx="744">
                  <v>46097.76666666667</v>
                </pt>
                <pt idx="745">
                  <v>46097.76736111111</v>
                </pt>
                <pt idx="746">
                  <v>46097.76805555556</v>
                </pt>
                <pt idx="747">
                  <v>46097.76875</v>
                </pt>
                <pt idx="748">
                  <v>46097.76944444444</v>
                </pt>
                <pt idx="749">
                  <v>46097.77013888889</v>
                </pt>
                <pt idx="750">
                  <v>46097.77083333334</v>
                </pt>
                <pt idx="751">
                  <v>46097.77152777778</v>
                </pt>
                <pt idx="752">
                  <v>46097.77222222222</v>
                </pt>
                <pt idx="753">
                  <v>46097.77291666667</v>
                </pt>
                <pt idx="754">
                  <v>46097.77361111111</v>
                </pt>
                <pt idx="755">
                  <v>46097.77430555555</v>
                </pt>
                <pt idx="756">
                  <v>46097.775</v>
                </pt>
                <pt idx="757">
                  <v>46097.77569444444</v>
                </pt>
                <pt idx="758">
                  <v>46097.77638888889</v>
                </pt>
                <pt idx="759">
                  <v>46097.77708333333</v>
                </pt>
                <pt idx="760">
                  <v>46097.77777777778</v>
                </pt>
                <pt idx="761">
                  <v>46097.77847222222</v>
                </pt>
                <pt idx="762">
                  <v>46097.77916666667</v>
                </pt>
                <pt idx="763">
                  <v>46097.77986111111</v>
                </pt>
                <pt idx="764">
                  <v>46097.78055555555</v>
                </pt>
                <pt idx="765">
                  <v>46097.78125</v>
                </pt>
                <pt idx="766">
                  <v>46097.78194444445</v>
                </pt>
                <pt idx="767">
                  <v>46097.78263888889</v>
                </pt>
                <pt idx="768">
                  <v>46097.78333333333</v>
                </pt>
                <pt idx="769">
                  <v>46097.78402777778</v>
                </pt>
                <pt idx="770">
                  <v>46097.78472222222</v>
                </pt>
                <pt idx="771">
                  <v>46097.78541666667</v>
                </pt>
                <pt idx="772">
                  <v>46097.78611111111</v>
                </pt>
                <pt idx="773">
                  <v>46097.78680555556</v>
                </pt>
                <pt idx="774">
                  <v>46097.7875</v>
                </pt>
                <pt idx="775">
                  <v>46097.78819444445</v>
                </pt>
                <pt idx="776">
                  <v>46097.78888888889</v>
                </pt>
                <pt idx="777">
                  <v>46097.78958333333</v>
                </pt>
                <pt idx="778">
                  <v>46097.79027777778</v>
                </pt>
                <pt idx="779">
                  <v>46097.79097222222</v>
                </pt>
                <pt idx="780">
                  <v>46097.79166666666</v>
                </pt>
                <pt idx="781">
                  <v>46097.79236111111</v>
                </pt>
                <pt idx="782">
                  <v>46097.79305555556</v>
                </pt>
                <pt idx="783">
                  <v>46097.79375</v>
                </pt>
                <pt idx="784">
                  <v>46097.79444444444</v>
                </pt>
                <pt idx="785">
                  <v>46097.79513888889</v>
                </pt>
                <pt idx="786">
                  <v>46097.79583333333</v>
                </pt>
                <pt idx="787">
                  <v>46097.79652777778</v>
                </pt>
                <pt idx="788">
                  <v>46097.79722222222</v>
                </pt>
                <pt idx="789">
                  <v>46097.79791666667</v>
                </pt>
                <pt idx="790">
                  <v>46097.79861111111</v>
                </pt>
                <pt idx="791">
                  <v>46097.79930555556</v>
                </pt>
                <pt idx="792">
                  <v>46097.8</v>
                </pt>
                <pt idx="793">
                  <v>46097.80069444444</v>
                </pt>
                <pt idx="794">
                  <v>46097.80138888889</v>
                </pt>
                <pt idx="795">
                  <v>46097.80208333334</v>
                </pt>
                <pt idx="796">
                  <v>46097.80277777778</v>
                </pt>
                <pt idx="797">
                  <v>46097.80347222222</v>
                </pt>
                <pt idx="798">
                  <v>46097.80416666667</v>
                </pt>
                <pt idx="799">
                  <v>46097.80486111111</v>
                </pt>
                <pt idx="800">
                  <v>46097.80555555555</v>
                </pt>
                <pt idx="801">
                  <v>46097.80625</v>
                </pt>
                <pt idx="802">
                  <v>46097.80694444444</v>
                </pt>
                <pt idx="803">
                  <v>46097.80763888889</v>
                </pt>
                <pt idx="804">
                  <v>46097.80833333333</v>
                </pt>
                <pt idx="805">
                  <v>46097.80902777778</v>
                </pt>
                <pt idx="806">
                  <v>46097.80972222222</v>
                </pt>
                <pt idx="807">
                  <v>46097.81041666667</v>
                </pt>
                <pt idx="808">
                  <v>46097.81111111111</v>
                </pt>
                <pt idx="809">
                  <v>46097.81180555555</v>
                </pt>
                <pt idx="810">
                  <v>46097.8125</v>
                </pt>
                <pt idx="811">
                  <v>46097.81319444445</v>
                </pt>
                <pt idx="812">
                  <v>46097.81388888889</v>
                </pt>
                <pt idx="813">
                  <v>46097.81458333333</v>
                </pt>
                <pt idx="814">
                  <v>46097.81527777778</v>
                </pt>
                <pt idx="815">
                  <v>46097.81597222222</v>
                </pt>
                <pt idx="816">
                  <v>46097.81666666667</v>
                </pt>
                <pt idx="817">
                  <v>46097.81736111111</v>
                </pt>
                <pt idx="818">
                  <v>46097.81805555556</v>
                </pt>
                <pt idx="819">
                  <v>46097.81875</v>
                </pt>
                <pt idx="820">
                  <v>46097.81944444445</v>
                </pt>
                <pt idx="821">
                  <v>46097.82013888889</v>
                </pt>
                <pt idx="822">
                  <v>46097.82083333333</v>
                </pt>
                <pt idx="823">
                  <v>46097.82152777778</v>
                </pt>
                <pt idx="824">
                  <v>46097.82222222222</v>
                </pt>
                <pt idx="825">
                  <v>46097.82291666666</v>
                </pt>
                <pt idx="826">
                  <v>46097.82361111111</v>
                </pt>
                <pt idx="827">
                  <v>46097.82430555556</v>
                </pt>
                <pt idx="828">
                  <v>46097.825</v>
                </pt>
                <pt idx="829">
                  <v>46097.82569444444</v>
                </pt>
                <pt idx="830">
                  <v>46097.82638888889</v>
                </pt>
                <pt idx="831">
                  <v>46097.82708333333</v>
                </pt>
                <pt idx="832">
                  <v>46097.82777777778</v>
                </pt>
                <pt idx="833">
                  <v>46097.82847222222</v>
                </pt>
                <pt idx="834">
                  <v>46097.82916666667</v>
                </pt>
                <pt idx="835">
                  <v>46097.82986111111</v>
                </pt>
                <pt idx="836">
                  <v>46097.83055555556</v>
                </pt>
                <pt idx="837">
                  <v>46097.83125</v>
                </pt>
                <pt idx="838">
                  <v>46097.83194444444</v>
                </pt>
                <pt idx="839">
                  <v>46097.83263888889</v>
                </pt>
                <pt idx="840">
                  <v>46097.83333333334</v>
                </pt>
                <pt idx="841">
                  <v>46097.83402777778</v>
                </pt>
                <pt idx="842">
                  <v>46097.83472222222</v>
                </pt>
                <pt idx="843">
                  <v>46097.83541666667</v>
                </pt>
                <pt idx="844">
                  <v>46097.83611111111</v>
                </pt>
                <pt idx="845">
                  <v>46097.83680555555</v>
                </pt>
                <pt idx="846">
                  <v>46097.8375</v>
                </pt>
                <pt idx="847">
                  <v>46097.83819444444</v>
                </pt>
                <pt idx="848">
                  <v>46097.83888888889</v>
                </pt>
                <pt idx="849">
                  <v>46097.83958333333</v>
                </pt>
                <pt idx="850">
                  <v>46097.84027777778</v>
                </pt>
                <pt idx="851">
                  <v>46097.84097222222</v>
                </pt>
                <pt idx="852">
                  <v>46097.84166666667</v>
                </pt>
                <pt idx="853">
                  <v>46097.84236111111</v>
                </pt>
                <pt idx="854">
                  <v>46097.84305555555</v>
                </pt>
                <pt idx="855">
                  <v>46097.84375</v>
                </pt>
                <pt idx="856">
                  <v>46097.84444444445</v>
                </pt>
                <pt idx="857">
                  <v>46097.84513888889</v>
                </pt>
                <pt idx="858">
                  <v>46097.84583333333</v>
                </pt>
                <pt idx="859">
                  <v>46097.84652777778</v>
                </pt>
                <pt idx="860">
                  <v>46097.84722222222</v>
                </pt>
                <pt idx="861">
                  <v>46097.84791666667</v>
                </pt>
                <pt idx="862">
                  <v>46097.84861111111</v>
                </pt>
                <pt idx="863">
                  <v>46097.84930555556</v>
                </pt>
                <pt idx="864">
                  <v>46097.85</v>
                </pt>
                <pt idx="865">
                  <v>46097.85069444445</v>
                </pt>
                <pt idx="866">
                  <v>46097.85138888889</v>
                </pt>
                <pt idx="867">
                  <v>46097.85208333333</v>
                </pt>
                <pt idx="868">
                  <v>46097.85277777778</v>
                </pt>
                <pt idx="869">
                  <v>46097.85347222222</v>
                </pt>
                <pt idx="870">
                  <v>46097.85416666666</v>
                </pt>
                <pt idx="871">
                  <v>46097.85486111111</v>
                </pt>
                <pt idx="872">
                  <v>46097.85555555556</v>
                </pt>
                <pt idx="873">
                  <v>46097.85625</v>
                </pt>
                <pt idx="874">
                  <v>46097.85694444444</v>
                </pt>
                <pt idx="875">
                  <v>46097.85763888889</v>
                </pt>
                <pt idx="876">
                  <v>46097.85833333333</v>
                </pt>
                <pt idx="877">
                  <v>46097.85902777778</v>
                </pt>
                <pt idx="878">
                  <v>46097.85972222222</v>
                </pt>
                <pt idx="879">
                  <v>46097.86041666667</v>
                </pt>
                <pt idx="880">
                  <v>46097.86111111111</v>
                </pt>
                <pt idx="881">
                  <v>46097.86180555556</v>
                </pt>
                <pt idx="882">
                  <v>46097.8625</v>
                </pt>
                <pt idx="883">
                  <v>46097.86319444444</v>
                </pt>
                <pt idx="884">
                  <v>46097.86388888889</v>
                </pt>
                <pt idx="885">
                  <v>46097.86458333334</v>
                </pt>
                <pt idx="886">
                  <v>46097.86527777778</v>
                </pt>
                <pt idx="887">
                  <v>46097.86597222222</v>
                </pt>
                <pt idx="888">
                  <v>46097.86666666667</v>
                </pt>
                <pt idx="889">
                  <v>46097.86736111111</v>
                </pt>
                <pt idx="890">
                  <v>46097.86805555555</v>
                </pt>
                <pt idx="891">
                  <v>46097.86875</v>
                </pt>
                <pt idx="892">
                  <v>46097.86944444444</v>
                </pt>
                <pt idx="893">
                  <v>46097.87013888889</v>
                </pt>
                <pt idx="894">
                  <v>46097.87083333333</v>
                </pt>
                <pt idx="895">
                  <v>46097.87152777778</v>
                </pt>
                <pt idx="896">
                  <v>46097.87222222222</v>
                </pt>
                <pt idx="897">
                  <v>46097.87291666667</v>
                </pt>
                <pt idx="898">
                  <v>46097.87361111111</v>
                </pt>
                <pt idx="899">
                  <v>46097.87430555555</v>
                </pt>
                <pt idx="900">
                  <v>46097.875</v>
                </pt>
                <pt idx="901">
                  <v>46097.87569444445</v>
                </pt>
                <pt idx="902">
                  <v>46097.87638888889</v>
                </pt>
                <pt idx="903">
                  <v>46097.87708333333</v>
                </pt>
                <pt idx="904">
                  <v>46097.87777777778</v>
                </pt>
                <pt idx="905">
                  <v>46097.87847222222</v>
                </pt>
                <pt idx="906">
                  <v>46097.87916666667</v>
                </pt>
                <pt idx="907">
                  <v>46097.87986111111</v>
                </pt>
                <pt idx="908">
                  <v>46097.88055555556</v>
                </pt>
                <pt idx="909">
                  <v>46097.88125</v>
                </pt>
                <pt idx="910">
                  <v>46097.88194444445</v>
                </pt>
                <pt idx="911">
                  <v>46097.88263888889</v>
                </pt>
                <pt idx="912">
                  <v>46097.88333333333</v>
                </pt>
                <pt idx="913">
                  <v>46097.88402777778</v>
                </pt>
                <pt idx="914">
                  <v>46097.88472222222</v>
                </pt>
                <pt idx="915">
                  <v>46097.88541666666</v>
                </pt>
                <pt idx="916">
                  <v>46097.88611111111</v>
                </pt>
                <pt idx="917">
                  <v>46097.88680555556</v>
                </pt>
                <pt idx="918">
                  <v>46097.8875</v>
                </pt>
                <pt idx="919">
                  <v>46097.88819444444</v>
                </pt>
                <pt idx="920">
                  <v>46097.88888888889</v>
                </pt>
                <pt idx="921">
                  <v>46097.88958333333</v>
                </pt>
                <pt idx="922">
                  <v>46097.89027777778</v>
                </pt>
                <pt idx="923">
                  <v>46097.89097222222</v>
                </pt>
                <pt idx="924">
                  <v>46097.89166666667</v>
                </pt>
                <pt idx="925">
                  <v>46097.89236111111</v>
                </pt>
                <pt idx="926">
                  <v>46097.89305555556</v>
                </pt>
                <pt idx="927">
                  <v>46097.89375</v>
                </pt>
                <pt idx="928">
                  <v>46097.89444444444</v>
                </pt>
                <pt idx="929">
                  <v>46097.89513888889</v>
                </pt>
                <pt idx="930">
                  <v>46097.89583333334</v>
                </pt>
                <pt idx="931">
                  <v>46097.89652777778</v>
                </pt>
                <pt idx="932">
                  <v>46097.89722222222</v>
                </pt>
                <pt idx="933">
                  <v>46097.89791666667</v>
                </pt>
                <pt idx="934">
                  <v>46097.89861111111</v>
                </pt>
                <pt idx="935">
                  <v>46097.89930555555</v>
                </pt>
                <pt idx="936">
                  <v>46097.9</v>
                </pt>
                <pt idx="937">
                  <v>46097.90069444444</v>
                </pt>
                <pt idx="938">
                  <v>46097.90138888889</v>
                </pt>
                <pt idx="939">
                  <v>46097.90208333333</v>
                </pt>
                <pt idx="940">
                  <v>46097.90277777778</v>
                </pt>
                <pt idx="941">
                  <v>46097.90347222222</v>
                </pt>
                <pt idx="942">
                  <v>46097.90416666667</v>
                </pt>
                <pt idx="943">
                  <v>46097.90486111111</v>
                </pt>
                <pt idx="944">
                  <v>46097.90555555555</v>
                </pt>
                <pt idx="945">
                  <v>46097.90625</v>
                </pt>
                <pt idx="946">
                  <v>46097.90694444445</v>
                </pt>
                <pt idx="947">
                  <v>46097.90763888889</v>
                </pt>
                <pt idx="948">
                  <v>46097.90833333333</v>
                </pt>
                <pt idx="949">
                  <v>46097.90902777778</v>
                </pt>
                <pt idx="950">
                  <v>46097.90972222222</v>
                </pt>
                <pt idx="951">
                  <v>46097.91041666667</v>
                </pt>
                <pt idx="952">
                  <v>46097.91111111111</v>
                </pt>
                <pt idx="953">
                  <v>46097.91180555556</v>
                </pt>
                <pt idx="954">
                  <v>46097.9125</v>
                </pt>
                <pt idx="955">
                  <v>46097.91319444445</v>
                </pt>
                <pt idx="956">
                  <v>46097.91388888889</v>
                </pt>
                <pt idx="957">
                  <v>46097.91458333333</v>
                </pt>
                <pt idx="958">
                  <v>46097.91527777778</v>
                </pt>
                <pt idx="959">
                  <v>46097.91597222222</v>
                </pt>
                <pt idx="960">
                  <v>46097.91666666666</v>
                </pt>
                <pt idx="961">
                  <v>46097.91736111111</v>
                </pt>
                <pt idx="962">
                  <v>46097.91805555556</v>
                </pt>
                <pt idx="963">
                  <v>46097.91875</v>
                </pt>
                <pt idx="964">
                  <v>46097.91944444444</v>
                </pt>
                <pt idx="965">
                  <v>46097.92013888889</v>
                </pt>
                <pt idx="966">
                  <v>46097.92083333333</v>
                </pt>
                <pt idx="967">
                  <v>46097.92152777778</v>
                </pt>
                <pt idx="968">
                  <v>46097.92222222222</v>
                </pt>
                <pt idx="969">
                  <v>46097.92291666667</v>
                </pt>
                <pt idx="970">
                  <v>46097.92361111111</v>
                </pt>
                <pt idx="971">
                  <v>46097.92430555556</v>
                </pt>
                <pt idx="972">
                  <v>46097.925</v>
                </pt>
                <pt idx="973">
                  <v>46097.92569444444</v>
                </pt>
                <pt idx="974">
                  <v>46097.92638888889</v>
                </pt>
                <pt idx="975">
                  <v>46097.92708333334</v>
                </pt>
                <pt idx="976">
                  <v>46097.92777777778</v>
                </pt>
                <pt idx="977">
                  <v>46097.92847222222</v>
                </pt>
                <pt idx="978">
                  <v>46097.92916666667</v>
                </pt>
                <pt idx="979">
                  <v>46097.92986111111</v>
                </pt>
                <pt idx="980">
                  <v>46097.93055555555</v>
                </pt>
                <pt idx="981">
                  <v>46097.93125</v>
                </pt>
                <pt idx="982">
                  <v>46097.93194444444</v>
                </pt>
                <pt idx="983">
                  <v>46097.93263888889</v>
                </pt>
                <pt idx="984">
                  <v>46097.93333333333</v>
                </pt>
                <pt idx="985">
                  <v>46097.93402777778</v>
                </pt>
                <pt idx="986">
                  <v>46097.93472222222</v>
                </pt>
                <pt idx="987">
                  <v>46097.93541666667</v>
                </pt>
                <pt idx="988">
                  <v>46097.93611111111</v>
                </pt>
                <pt idx="989">
                  <v>46097.93680555555</v>
                </pt>
                <pt idx="990">
                  <v>46097.9375</v>
                </pt>
                <pt idx="991">
                  <v>46097.93819444445</v>
                </pt>
                <pt idx="992">
                  <v>46097.93888888889</v>
                </pt>
                <pt idx="993">
                  <v>46097.93958333333</v>
                </pt>
                <pt idx="994">
                  <v>46097.94027777778</v>
                </pt>
                <pt idx="995">
                  <v>46097.94097222222</v>
                </pt>
                <pt idx="996">
                  <v>46097.94166666667</v>
                </pt>
                <pt idx="997">
                  <v>46097.94236111111</v>
                </pt>
                <pt idx="998">
                  <v>46097.94305555556</v>
                </pt>
                <pt idx="999">
                  <v>46097.94375</v>
                </pt>
                <pt idx="1000">
                  <v>46097.94444444445</v>
                </pt>
                <pt idx="1001">
                  <v>46097.94513888889</v>
                </pt>
                <pt idx="1002">
                  <v>46097.94583333333</v>
                </pt>
                <pt idx="1003">
                  <v>46097.94652777778</v>
                </pt>
                <pt idx="1004">
                  <v>46097.94722222222</v>
                </pt>
                <pt idx="1005">
                  <v>46097.94791666666</v>
                </pt>
                <pt idx="1006">
                  <v>46097.94861111111</v>
                </pt>
                <pt idx="1007">
                  <v>46097.94930555556</v>
                </pt>
                <pt idx="1008">
                  <v>46097.95</v>
                </pt>
                <pt idx="1009">
                  <v>46097.95069444444</v>
                </pt>
                <pt idx="1010">
                  <v>46097.95138888889</v>
                </pt>
                <pt idx="1011">
                  <v>46097.95208333333</v>
                </pt>
                <pt idx="1012">
                  <v>46097.95277777778</v>
                </pt>
                <pt idx="1013">
                  <v>46097.95347222222</v>
                </pt>
                <pt idx="1014">
                  <v>46097.95416666667</v>
                </pt>
                <pt idx="1015">
                  <v>46097.95486111111</v>
                </pt>
                <pt idx="1016">
                  <v>46097.95555555556</v>
                </pt>
                <pt idx="1017">
                  <v>46097.95625</v>
                </pt>
                <pt idx="1018">
                  <v>46097.95694444444</v>
                </pt>
                <pt idx="1019">
                  <v>46097.95763888889</v>
                </pt>
                <pt idx="1020">
                  <v>46097.95833333334</v>
                </pt>
                <pt idx="1021">
                  <v>46097.95902777778</v>
                </pt>
                <pt idx="1022">
                  <v>46097.95972222222</v>
                </pt>
                <pt idx="1023">
                  <v>46097.96041666667</v>
                </pt>
                <pt idx="1024">
                  <v>46097.96111111111</v>
                </pt>
                <pt idx="1025">
                  <v>46097.96180555555</v>
                </pt>
                <pt idx="1026">
                  <v>46097.9625</v>
                </pt>
                <pt idx="1027">
                  <v>46097.96319444444</v>
                </pt>
                <pt idx="1028">
                  <v>46097.96388888889</v>
                </pt>
                <pt idx="1029">
                  <v>46097.96458333333</v>
                </pt>
                <pt idx="1030">
                  <v>46097.96527777778</v>
                </pt>
                <pt idx="1031">
                  <v>46097.96597222222</v>
                </pt>
                <pt idx="1032">
                  <v>46097.96666666667</v>
                </pt>
                <pt idx="1033">
                  <v>46097.96736111111</v>
                </pt>
                <pt idx="1034">
                  <v>46097.96805555555</v>
                </pt>
                <pt idx="1035">
                  <v>46097.96875</v>
                </pt>
                <pt idx="1036">
                  <v>46097.96944444445</v>
                </pt>
                <pt idx="1037">
                  <v>46097.97013888889</v>
                </pt>
                <pt idx="1038">
                  <v>46097.97083333333</v>
                </pt>
                <pt idx="1039">
                  <v>46097.97152777778</v>
                </pt>
                <pt idx="1040">
                  <v>46097.97222222222</v>
                </pt>
                <pt idx="1041">
                  <v>46097.97291666667</v>
                </pt>
                <pt idx="1042">
                  <v>46097.97361111111</v>
                </pt>
                <pt idx="1043">
                  <v>46097.97430555556</v>
                </pt>
                <pt idx="1044">
                  <v>46097.975</v>
                </pt>
                <pt idx="1045">
                  <v>46097.97569444445</v>
                </pt>
                <pt idx="1046">
                  <v>46097.97638888889</v>
                </pt>
                <pt idx="1047">
                  <v>46097.97708333333</v>
                </pt>
                <pt idx="1048">
                  <v>46097.97777777778</v>
                </pt>
                <pt idx="1049">
                  <v>46097.97847222222</v>
                </pt>
                <pt idx="1050">
                  <v>46097.97916666666</v>
                </pt>
                <pt idx="1051">
                  <v>46097.97986111111</v>
                </pt>
                <pt idx="1052">
                  <v>46097.98055555556</v>
                </pt>
                <pt idx="1053">
                  <v>46097.98125</v>
                </pt>
                <pt idx="1054">
                  <v>46097.98194444444</v>
                </pt>
                <pt idx="1055">
                  <v>46097.98263888889</v>
                </pt>
                <pt idx="1056">
                  <v>46097.98333333333</v>
                </pt>
                <pt idx="1057">
                  <v>46097.98402777778</v>
                </pt>
                <pt idx="1058">
                  <v>46097.98472222222</v>
                </pt>
                <pt idx="1059">
                  <v>46097.98541666667</v>
                </pt>
                <pt idx="1060">
                  <v>46097.98611111111</v>
                </pt>
                <pt idx="1061">
                  <v>46097.98680555556</v>
                </pt>
                <pt idx="1062">
                  <v>46097.9875</v>
                </pt>
                <pt idx="1063">
                  <v>46097.98819444444</v>
                </pt>
                <pt idx="1064">
                  <v>46097.98888888889</v>
                </pt>
                <pt idx="1065">
                  <v>46097.98958333334</v>
                </pt>
                <pt idx="1066">
                  <v>46097.99027777778</v>
                </pt>
                <pt idx="1067">
                  <v>46097.99097222222</v>
                </pt>
                <pt idx="1068">
                  <v>46097.99166666667</v>
                </pt>
                <pt idx="1069">
                  <v>46097.99236111111</v>
                </pt>
                <pt idx="1070">
                  <v>46097.99305555555</v>
                </pt>
                <pt idx="1071">
                  <v>46097.99375</v>
                </pt>
                <pt idx="1072">
                  <v>46097.99444444444</v>
                </pt>
                <pt idx="1073">
                  <v>46097.99513888889</v>
                </pt>
                <pt idx="1074">
                  <v>46097.99583333333</v>
                </pt>
                <pt idx="1075">
                  <v>46097.99652777778</v>
                </pt>
                <pt idx="1076">
                  <v>46097.99722222222</v>
                </pt>
                <pt idx="1077">
                  <v>46097.99791666667</v>
                </pt>
                <pt idx="1078">
                  <v>46097.99861111111</v>
                </pt>
                <pt idx="1079">
                  <v>46097.99930555555</v>
                </pt>
                <pt idx="1080">
                  <v>46098</v>
                </pt>
                <pt idx="1081">
                  <v>46098.00069444445</v>
                </pt>
                <pt idx="1082">
                  <v>46098.00138888889</v>
                </pt>
                <pt idx="1083">
                  <v>46098.00208333333</v>
                </pt>
                <pt idx="1084">
                  <v>46098.00277777778</v>
                </pt>
                <pt idx="1085">
                  <v>46098.00347222222</v>
                </pt>
                <pt idx="1086">
                  <v>46098.00416666667</v>
                </pt>
                <pt idx="1087">
                  <v>46098.00486111111</v>
                </pt>
                <pt idx="1088">
                  <v>46098.00555555556</v>
                </pt>
                <pt idx="1089">
                  <v>46098.00625</v>
                </pt>
                <pt idx="1090">
                  <v>46098.00694444445</v>
                </pt>
                <pt idx="1091">
                  <v>46098.00763888889</v>
                </pt>
                <pt idx="1092">
                  <v>46098.00833333333</v>
                </pt>
                <pt idx="1093">
                  <v>46098.00902777778</v>
                </pt>
                <pt idx="1094">
                  <v>46098.00972222222</v>
                </pt>
                <pt idx="1095">
                  <v>46098.01041666666</v>
                </pt>
                <pt idx="1096">
                  <v>46098.01111111111</v>
                </pt>
                <pt idx="1097">
                  <v>46098.01180555556</v>
                </pt>
                <pt idx="1098">
                  <v>46098.0125</v>
                </pt>
                <pt idx="1099">
                  <v>46098.01319444444</v>
                </pt>
                <pt idx="1100">
                  <v>46098.01388888889</v>
                </pt>
                <pt idx="1101">
                  <v>46098.01458333333</v>
                </pt>
                <pt idx="1102">
                  <v>46098.01527777778</v>
                </pt>
                <pt idx="1103">
                  <v>46098.01597222222</v>
                </pt>
                <pt idx="1104">
                  <v>46098.01666666667</v>
                </pt>
                <pt idx="1105">
                  <v>46098.01736111111</v>
                </pt>
                <pt idx="1106">
                  <v>46098.01805555556</v>
                </pt>
                <pt idx="1107">
                  <v>46098.01875</v>
                </pt>
                <pt idx="1108">
                  <v>46098.01944444444</v>
                </pt>
                <pt idx="1109">
                  <v>46098.02013888889</v>
                </pt>
                <pt idx="1110">
                  <v>46098.02083333334</v>
                </pt>
                <pt idx="1111">
                  <v>46098.02152777778</v>
                </pt>
                <pt idx="1112">
                  <v>46098.02222222222</v>
                </pt>
                <pt idx="1113">
                  <v>46098.02291666667</v>
                </pt>
                <pt idx="1114">
                  <v>46098.02361111111</v>
                </pt>
                <pt idx="1115">
                  <v>46098.02430555555</v>
                </pt>
                <pt idx="1116">
                  <v>46098.025</v>
                </pt>
                <pt idx="1117">
                  <v>46098.02569444444</v>
                </pt>
                <pt idx="1118">
                  <v>46098.02638888889</v>
                </pt>
                <pt idx="1119">
                  <v>46098.02708333333</v>
                </pt>
                <pt idx="1120">
                  <v>46098.02777777778</v>
                </pt>
                <pt idx="1121">
                  <v>46098.02847222222</v>
                </pt>
                <pt idx="1122">
                  <v>46098.02916666667</v>
                </pt>
                <pt idx="1123">
                  <v>46098.02986111111</v>
                </pt>
                <pt idx="1124">
                  <v>46098.03055555555</v>
                </pt>
                <pt idx="1125">
                  <v>46098.03125</v>
                </pt>
                <pt idx="1126">
                  <v>46098.03194444445</v>
                </pt>
                <pt idx="1127">
                  <v>46098.03263888889</v>
                </pt>
                <pt idx="1128">
                  <v>46098.03333333333</v>
                </pt>
                <pt idx="1129">
                  <v>46098.03402777778</v>
                </pt>
                <pt idx="1130">
                  <v>46098.03472222222</v>
                </pt>
                <pt idx="1131">
                  <v>46098.03541666667</v>
                </pt>
                <pt idx="1132">
                  <v>46098.03611111111</v>
                </pt>
                <pt idx="1133">
                  <v>46098.03680555556</v>
                </pt>
                <pt idx="1134">
                  <v>46098.0375</v>
                </pt>
                <pt idx="1135">
                  <v>46098.03819444445</v>
                </pt>
                <pt idx="1136">
                  <v>46098.03888888889</v>
                </pt>
                <pt idx="1137">
                  <v>46098.03958333333</v>
                </pt>
                <pt idx="1138">
                  <v>46098.04027777778</v>
                </pt>
                <pt idx="1139">
                  <v>46098.04097222222</v>
                </pt>
                <pt idx="1140">
                  <v>46098.04166666666</v>
                </pt>
                <pt idx="1141">
                  <v>46098.04236111111</v>
                </pt>
                <pt idx="1142">
                  <v>46098.04305555556</v>
                </pt>
                <pt idx="1143">
                  <v>46098.04375</v>
                </pt>
                <pt idx="1144">
                  <v>46098.04444444444</v>
                </pt>
                <pt idx="1145">
                  <v>46098.04513888889</v>
                </pt>
                <pt idx="1146">
                  <v>46098.04583333333</v>
                </pt>
                <pt idx="1147">
                  <v>46098.04652777778</v>
                </pt>
                <pt idx="1148">
                  <v>46098.04722222222</v>
                </pt>
                <pt idx="1149">
                  <v>46098.04791666667</v>
                </pt>
                <pt idx="1150">
                  <v>46098.04861111111</v>
                </pt>
                <pt idx="1151">
                  <v>46098.04930555556</v>
                </pt>
                <pt idx="1152">
                  <v>46098.05</v>
                </pt>
                <pt idx="1153">
                  <v>46098.05069444444</v>
                </pt>
                <pt idx="1154">
                  <v>46098.05138888889</v>
                </pt>
                <pt idx="1155">
                  <v>46098.05208333334</v>
                </pt>
                <pt idx="1156">
                  <v>46098.05277777778</v>
                </pt>
                <pt idx="1157">
                  <v>46098.05347222222</v>
                </pt>
                <pt idx="1158">
                  <v>46098.05416666667</v>
                </pt>
                <pt idx="1159">
                  <v>46098.05486111111</v>
                </pt>
                <pt idx="1160">
                  <v>46098.05555555555</v>
                </pt>
                <pt idx="1161">
                  <v>46098.05625</v>
                </pt>
                <pt idx="1162">
                  <v>46098.05694444444</v>
                </pt>
                <pt idx="1163">
                  <v>46098.05763888889</v>
                </pt>
                <pt idx="1164">
                  <v>46098.05833333333</v>
                </pt>
                <pt idx="1165">
                  <v>46098.05902777778</v>
                </pt>
                <pt idx="1166">
                  <v>46098.05972222222</v>
                </pt>
                <pt idx="1167">
                  <v>46098.06041666667</v>
                </pt>
                <pt idx="1168">
                  <v>46098.06111111111</v>
                </pt>
                <pt idx="1169">
                  <v>46098.06180555555</v>
                </pt>
                <pt idx="1170">
                  <v>46098.0625</v>
                </pt>
                <pt idx="1171">
                  <v>46098.06319444445</v>
                </pt>
                <pt idx="1172">
                  <v>46098.06388888889</v>
                </pt>
                <pt idx="1173">
                  <v>46098.06458333333</v>
                </pt>
                <pt idx="1174">
                  <v>46098.06527777778</v>
                </pt>
                <pt idx="1175">
                  <v>46098.06597222222</v>
                </pt>
                <pt idx="1176">
                  <v>46098.06666666667</v>
                </pt>
                <pt idx="1177">
                  <v>46098.06736111111</v>
                </pt>
                <pt idx="1178">
                  <v>46098.06805555556</v>
                </pt>
                <pt idx="1179">
                  <v>46098.06875</v>
                </pt>
                <pt idx="1180">
                  <v>46098.06944444445</v>
                </pt>
                <pt idx="1181">
                  <v>46098.07013888889</v>
                </pt>
                <pt idx="1182">
                  <v>46098.07083333333</v>
                </pt>
                <pt idx="1183">
                  <v>46098.07152777778</v>
                </pt>
                <pt idx="1184">
                  <v>46098.07222222222</v>
                </pt>
                <pt idx="1185">
                  <v>46098.07291666666</v>
                </pt>
                <pt idx="1186">
                  <v>46098.07361111111</v>
                </pt>
                <pt idx="1187">
                  <v>46098.07430555556</v>
                </pt>
                <pt idx="1188">
                  <v>46098.075</v>
                </pt>
                <pt idx="1189">
                  <v>46098.07569444444</v>
                </pt>
                <pt idx="1190">
                  <v>46098.07638888889</v>
                </pt>
                <pt idx="1191">
                  <v>46098.07708333333</v>
                </pt>
                <pt idx="1192">
                  <v>46098.07777777778</v>
                </pt>
                <pt idx="1193">
                  <v>46098.07847222222</v>
                </pt>
                <pt idx="1194">
                  <v>46098.07916666667</v>
                </pt>
                <pt idx="1195">
                  <v>46098.07986111111</v>
                </pt>
                <pt idx="1196">
                  <v>46098.08055555556</v>
                </pt>
                <pt idx="1197">
                  <v>46098.08125</v>
                </pt>
                <pt idx="1198">
                  <v>46098.08194444444</v>
                </pt>
                <pt idx="1199">
                  <v>46098.08263888889</v>
                </pt>
                <pt idx="1200">
                  <v>46098.08333333334</v>
                </pt>
                <pt idx="1201">
                  <v>46098.08402777778</v>
                </pt>
                <pt idx="1202">
                  <v>46098.08472222222</v>
                </pt>
                <pt idx="1203">
                  <v>46098.08541666667</v>
                </pt>
                <pt idx="1204">
                  <v>46098.08611111111</v>
                </pt>
                <pt idx="1205">
                  <v>46098.08680555555</v>
                </pt>
                <pt idx="1206">
                  <v>46098.0875</v>
                </pt>
                <pt idx="1207">
                  <v>46098.08819444444</v>
                </pt>
                <pt idx="1208">
                  <v>46098.08888888889</v>
                </pt>
                <pt idx="1209">
                  <v>46098.08958333333</v>
                </pt>
                <pt idx="1210">
                  <v>46098.09027777778</v>
                </pt>
                <pt idx="1211">
                  <v>46098.09097222222</v>
                </pt>
                <pt idx="1212">
                  <v>46098.09166666667</v>
                </pt>
                <pt idx="1213">
                  <v>46098.09236111111</v>
                </pt>
                <pt idx="1214">
                  <v>46098.09305555555</v>
                </pt>
                <pt idx="1215">
                  <v>46098.09375</v>
                </pt>
                <pt idx="1216">
                  <v>46098.09444444445</v>
                </pt>
                <pt idx="1217">
                  <v>46098.09513888889</v>
                </pt>
                <pt idx="1218">
                  <v>46098.09583333333</v>
                </pt>
                <pt idx="1219">
                  <v>46098.09652777778</v>
                </pt>
                <pt idx="1220">
                  <v>46098.09722222222</v>
                </pt>
                <pt idx="1221">
                  <v>46098.09791666667</v>
                </pt>
                <pt idx="1222">
                  <v>46098.09861111111</v>
                </pt>
                <pt idx="1223">
                  <v>46098.09930555556</v>
                </pt>
                <pt idx="1224">
                  <v>46098.1</v>
                </pt>
                <pt idx="1225">
                  <v>46098.10069444445</v>
                </pt>
                <pt idx="1226">
                  <v>46098.10138888889</v>
                </pt>
                <pt idx="1227">
                  <v>46098.10208333333</v>
                </pt>
                <pt idx="1228">
                  <v>46098.10277777778</v>
                </pt>
                <pt idx="1229">
                  <v>46098.10347222222</v>
                </pt>
                <pt idx="1230">
                  <v>46098.10416666666</v>
                </pt>
                <pt idx="1231">
                  <v>46098.10486111111</v>
                </pt>
                <pt idx="1232">
                  <v>46098.10555555556</v>
                </pt>
                <pt idx="1233">
                  <v>46098.10625</v>
                </pt>
                <pt idx="1234">
                  <v>46098.10694444444</v>
                </pt>
                <pt idx="1235">
                  <v>46098.10763888889</v>
                </pt>
                <pt idx="1236">
                  <v>46098.10833333333</v>
                </pt>
                <pt idx="1237">
                  <v>46098.10902777778</v>
                </pt>
                <pt idx="1238">
                  <v>46098.10972222222</v>
                </pt>
                <pt idx="1239">
                  <v>46098.11041666667</v>
                </pt>
                <pt idx="1240">
                  <v>46098.11111111111</v>
                </pt>
                <pt idx="1241">
                  <v>46098.11180555556</v>
                </pt>
                <pt idx="1242">
                  <v>46098.1125</v>
                </pt>
                <pt idx="1243">
                  <v>46098.11319444444</v>
                </pt>
                <pt idx="1244">
                  <v>46098.11388888889</v>
                </pt>
                <pt idx="1245">
                  <v>46098.11458333334</v>
                </pt>
                <pt idx="1246">
                  <v>46098.11527777778</v>
                </pt>
                <pt idx="1247">
                  <v>46098.11597222222</v>
                </pt>
                <pt idx="1248">
                  <v>46098.11666666667</v>
                </pt>
                <pt idx="1249">
                  <v>46098.11736111111</v>
                </pt>
                <pt idx="1250">
                  <v>46098.11805555555</v>
                </pt>
                <pt idx="1251">
                  <v>46098.11875</v>
                </pt>
                <pt idx="1252">
                  <v>46098.11944444444</v>
                </pt>
                <pt idx="1253">
                  <v>46098.12013888889</v>
                </pt>
                <pt idx="1254">
                  <v>46098.12083333333</v>
                </pt>
                <pt idx="1255">
                  <v>46098.12152777778</v>
                </pt>
                <pt idx="1256">
                  <v>46098.12222222222</v>
                </pt>
                <pt idx="1257">
                  <v>46098.12291666667</v>
                </pt>
                <pt idx="1258">
                  <v>46098.12361111111</v>
                </pt>
                <pt idx="1259">
                  <v>46098.12430555555</v>
                </pt>
                <pt idx="1260">
                  <v>46098.125</v>
                </pt>
                <pt idx="1261">
                  <v>46098.12569444445</v>
                </pt>
                <pt idx="1262">
                  <v>46098.12638888889</v>
                </pt>
                <pt idx="1263">
                  <v>46098.12708333333</v>
                </pt>
                <pt idx="1264">
                  <v>46098.12777777778</v>
                </pt>
                <pt idx="1265">
                  <v>46098.12847222222</v>
                </pt>
                <pt idx="1266">
                  <v>46098.12916666667</v>
                </pt>
                <pt idx="1267">
                  <v>46098.12986111111</v>
                </pt>
                <pt idx="1268">
                  <v>46098.13055555556</v>
                </pt>
                <pt idx="1269">
                  <v>46098.13125</v>
                </pt>
                <pt idx="1270">
                  <v>46098.13194444445</v>
                </pt>
                <pt idx="1271">
                  <v>46098.13263888889</v>
                </pt>
                <pt idx="1272">
                  <v>46098.13333333333</v>
                </pt>
                <pt idx="1273">
                  <v>46098.13402777778</v>
                </pt>
                <pt idx="1274">
                  <v>46098.13472222222</v>
                </pt>
                <pt idx="1275">
                  <v>46098.13541666666</v>
                </pt>
                <pt idx="1276">
                  <v>46098.13611111111</v>
                </pt>
                <pt idx="1277">
                  <v>46098.13680555556</v>
                </pt>
                <pt idx="1278">
                  <v>46098.1375</v>
                </pt>
                <pt idx="1279">
                  <v>46098.13819444444</v>
                </pt>
                <pt idx="1280">
                  <v>46098.13888888889</v>
                </pt>
                <pt idx="1281">
                  <v>46098.13958333333</v>
                </pt>
                <pt idx="1282">
                  <v>46098.14027777778</v>
                </pt>
                <pt idx="1283">
                  <v>46098.14097222222</v>
                </pt>
                <pt idx="1284">
                  <v>46098.14166666667</v>
                </pt>
                <pt idx="1285">
                  <v>46098.14236111111</v>
                </pt>
                <pt idx="1286">
                  <v>46098.14305555556</v>
                </pt>
                <pt idx="1287">
                  <v>46098.14375</v>
                </pt>
                <pt idx="1288">
                  <v>46098.14444444444</v>
                </pt>
                <pt idx="1289">
                  <v>46098.14513888889</v>
                </pt>
                <pt idx="1290">
                  <v>46098.14583333334</v>
                </pt>
                <pt idx="1291">
                  <v>46098.14652777778</v>
                </pt>
                <pt idx="1292">
                  <v>46098.14722222222</v>
                </pt>
                <pt idx="1293">
                  <v>46098.14791666667</v>
                </pt>
                <pt idx="1294">
                  <v>46098.14861111111</v>
                </pt>
                <pt idx="1295">
                  <v>46098.14930555555</v>
                </pt>
                <pt idx="1296">
                  <v>46098.15</v>
                </pt>
                <pt idx="1297">
                  <v>46098.15069444444</v>
                </pt>
                <pt idx="1298">
                  <v>46098.15138888889</v>
                </pt>
                <pt idx="1299">
                  <v>46098.15208333333</v>
                </pt>
                <pt idx="1300">
                  <v>46098.15277777778</v>
                </pt>
                <pt idx="1301">
                  <v>46098.15347222222</v>
                </pt>
                <pt idx="1302">
                  <v>46098.15416666667</v>
                </pt>
                <pt idx="1303">
                  <v>46098.15486111111</v>
                </pt>
                <pt idx="1304">
                  <v>46098.15555555555</v>
                </pt>
                <pt idx="1305">
                  <v>46098.15625</v>
                </pt>
                <pt idx="1306">
                  <v>46098.15694444445</v>
                </pt>
                <pt idx="1307">
                  <v>46098.15763888889</v>
                </pt>
                <pt idx="1308">
                  <v>46098.15833333333</v>
                </pt>
                <pt idx="1309">
                  <v>46098.15902777778</v>
                </pt>
                <pt idx="1310">
                  <v>46098.15972222222</v>
                </pt>
                <pt idx="1311">
                  <v>46098.16041666667</v>
                </pt>
                <pt idx="1312">
                  <v>46098.16111111111</v>
                </pt>
                <pt idx="1313">
                  <v>46098.16180555556</v>
                </pt>
                <pt idx="1314">
                  <v>46098.1625</v>
                </pt>
                <pt idx="1315">
                  <v>46098.16319444445</v>
                </pt>
                <pt idx="1316">
                  <v>46098.16388888889</v>
                </pt>
                <pt idx="1317">
                  <v>46098.16458333333</v>
                </pt>
                <pt idx="1318">
                  <v>46098.16527777778</v>
                </pt>
                <pt idx="1319">
                  <v>46098.16597222222</v>
                </pt>
                <pt idx="1320">
                  <v>46098.16666666666</v>
                </pt>
                <pt idx="1321">
                  <v>46098.16736111111</v>
                </pt>
                <pt idx="1322">
                  <v>46098.16805555556</v>
                </pt>
                <pt idx="1323">
                  <v>46098.16875</v>
                </pt>
                <pt idx="1324">
                  <v>46098.16944444444</v>
                </pt>
                <pt idx="1325">
                  <v>46098.17013888889</v>
                </pt>
                <pt idx="1326">
                  <v>46098.17083333333</v>
                </pt>
                <pt idx="1327">
                  <v>46098.17152777778</v>
                </pt>
                <pt idx="1328">
                  <v>46098.17222222222</v>
                </pt>
                <pt idx="1329">
                  <v>46098.17291666667</v>
                </pt>
                <pt idx="1330">
                  <v>46098.17361111111</v>
                </pt>
                <pt idx="1331">
                  <v>46098.17430555556</v>
                </pt>
                <pt idx="1332">
                  <v>46098.175</v>
                </pt>
                <pt idx="1333">
                  <v>46098.17569444444</v>
                </pt>
                <pt idx="1334">
                  <v>46098.17638888889</v>
                </pt>
                <pt idx="1335">
                  <v>46098.17708333334</v>
                </pt>
                <pt idx="1336">
                  <v>46098.17777777778</v>
                </pt>
                <pt idx="1337">
                  <v>46098.17847222222</v>
                </pt>
                <pt idx="1338">
                  <v>46098.17916666667</v>
                </pt>
                <pt idx="1339">
                  <v>46098.17986111111</v>
                </pt>
                <pt idx="1340">
                  <v>46098.18055555555</v>
                </pt>
                <pt idx="1341">
                  <v>46098.18125</v>
                </pt>
                <pt idx="1342">
                  <v>46098.18194444444</v>
                </pt>
                <pt idx="1343">
                  <v>46098.18263888889</v>
                </pt>
                <pt idx="1344">
                  <v>46098.18333333333</v>
                </pt>
                <pt idx="1345">
                  <v>46098.18402777778</v>
                </pt>
                <pt idx="1346">
                  <v>46098.18472222222</v>
                </pt>
                <pt idx="1347">
                  <v>46098.18541666667</v>
                </pt>
                <pt idx="1348">
                  <v>46098.18611111111</v>
                </pt>
                <pt idx="1349">
                  <v>46098.18680555555</v>
                </pt>
                <pt idx="1350">
                  <v>46098.1875</v>
                </pt>
                <pt idx="1351">
                  <v>46098.18819444445</v>
                </pt>
                <pt idx="1352">
                  <v>46098.18888888889</v>
                </pt>
                <pt idx="1353">
                  <v>46098.18958333333</v>
                </pt>
                <pt idx="1354">
                  <v>46098.19027777778</v>
                </pt>
                <pt idx="1355">
                  <v>46098.19097222222</v>
                </pt>
                <pt idx="1356">
                  <v>46098.19166666667</v>
                </pt>
                <pt idx="1357">
                  <v>46098.19236111111</v>
                </pt>
                <pt idx="1358">
                  <v>46098.19305555556</v>
                </pt>
                <pt idx="1359">
                  <v>46098.19375</v>
                </pt>
                <pt idx="1360">
                  <v>46098.19444444445</v>
                </pt>
                <pt idx="1361">
                  <v>46098.19513888889</v>
                </pt>
                <pt idx="1362">
                  <v>46098.19583333333</v>
                </pt>
                <pt idx="1363">
                  <v>46098.19652777778</v>
                </pt>
                <pt idx="1364">
                  <v>46098.19722222222</v>
                </pt>
                <pt idx="1365">
                  <v>46098.19791666666</v>
                </pt>
                <pt idx="1366">
                  <v>46098.19861111111</v>
                </pt>
                <pt idx="1367">
                  <v>46098.19930555556</v>
                </pt>
                <pt idx="1368">
                  <v>46098.2</v>
                </pt>
                <pt idx="1369">
                  <v>46098.20069444444</v>
                </pt>
                <pt idx="1370">
                  <v>46098.20138888889</v>
                </pt>
                <pt idx="1371">
                  <v>46098.20208333333</v>
                </pt>
                <pt idx="1372">
                  <v>46098.20277777778</v>
                </pt>
                <pt idx="1373">
                  <v>46098.20347222222</v>
                </pt>
                <pt idx="1374">
                  <v>46098.20416666667</v>
                </pt>
                <pt idx="1375">
                  <v>46098.20486111111</v>
                </pt>
                <pt idx="1376">
                  <v>46098.20555555556</v>
                </pt>
                <pt idx="1377">
                  <v>46098.20625</v>
                </pt>
                <pt idx="1378">
                  <v>46098.20694444444</v>
                </pt>
                <pt idx="1379">
                  <v>46098.20763888889</v>
                </pt>
              </numCache>
            </numRef>
          </xVal>
          <yVal>
            <numRef>
              <f>'Chart Data ES'!$E$2:$E$1381</f>
              <numCache>
                <formatCode>0.00</formatCode>
                <ptCount val="1380"/>
                <pt idx="942">
                  <v>6710.25</v>
                </pt>
                <pt idx="1023">
                  <v>6709</v>
                </pt>
              </numCache>
            </numRef>
          </yVal>
          <smooth val="1"/>
        </ser>
        <ser>
          <idx val="5"/>
          <order val="5"/>
          <tx>
            <v>Short Loss</v>
          </tx>
          <spPr>
            <a:ln xmlns:a="http://schemas.openxmlformats.org/drawingml/2006/main" w="25400" cap="rnd">
              <a:noFill/>
              <a:prstDash val="solid"/>
            </a:ln>
          </spPr>
          <marker>
            <symbol val="square"/>
            <size val="7"/>
            <spPr>
              <a:solidFill xmlns:a="http://schemas.openxmlformats.org/drawingml/2006/main">
                <a:schemeClr val="accent2"/>
              </a:solidFill>
              <a:ln xmlns:a="http://schemas.openxmlformats.org/drawingml/2006/main">
                <a:noFill/>
                <a:prstDash val="solid"/>
              </a:ln>
            </spPr>
          </marker>
          <xVal>
            <numRef>
              <f>'Chart Data ES'!$A$2:$A$1381</f>
              <numCache>
                <formatCode>yyyy\-mm\-dd\ hh:mm</formatCode>
                <ptCount val="1380"/>
                <pt idx="0">
                  <v>46097.25</v>
                </pt>
                <pt idx="1">
                  <v>46097.25069444445</v>
                </pt>
                <pt idx="2">
                  <v>46097.25138888889</v>
                </pt>
                <pt idx="3">
                  <v>46097.25208333333</v>
                </pt>
                <pt idx="4">
                  <v>46097.25277777778</v>
                </pt>
                <pt idx="5">
                  <v>46097.25347222222</v>
                </pt>
                <pt idx="6">
                  <v>46097.25416666667</v>
                </pt>
                <pt idx="7">
                  <v>46097.25486111111</v>
                </pt>
                <pt idx="8">
                  <v>46097.25555555556</v>
                </pt>
                <pt idx="9">
                  <v>46097.25625</v>
                </pt>
                <pt idx="10">
                  <v>46097.25694444445</v>
                </pt>
                <pt idx="11">
                  <v>46097.25763888889</v>
                </pt>
                <pt idx="12">
                  <v>46097.25833333333</v>
                </pt>
                <pt idx="13">
                  <v>46097.25902777778</v>
                </pt>
                <pt idx="14">
                  <v>46097.25972222222</v>
                </pt>
                <pt idx="15">
                  <v>46097.26041666666</v>
                </pt>
                <pt idx="16">
                  <v>46097.26111111111</v>
                </pt>
                <pt idx="17">
                  <v>46097.26180555556</v>
                </pt>
                <pt idx="18">
                  <v>46097.2625</v>
                </pt>
                <pt idx="19">
                  <v>46097.26319444444</v>
                </pt>
                <pt idx="20">
                  <v>46097.26388888889</v>
                </pt>
                <pt idx="21">
                  <v>46097.26458333333</v>
                </pt>
                <pt idx="22">
                  <v>46097.26527777778</v>
                </pt>
                <pt idx="23">
                  <v>46097.26597222222</v>
                </pt>
                <pt idx="24">
                  <v>46097.26666666667</v>
                </pt>
                <pt idx="25">
                  <v>46097.26736111111</v>
                </pt>
                <pt idx="26">
                  <v>46097.26805555556</v>
                </pt>
                <pt idx="27">
                  <v>46097.26875</v>
                </pt>
                <pt idx="28">
                  <v>46097.26944444444</v>
                </pt>
                <pt idx="29">
                  <v>46097.27013888889</v>
                </pt>
                <pt idx="30">
                  <v>46097.27083333334</v>
                </pt>
                <pt idx="31">
                  <v>46097.27152777778</v>
                </pt>
                <pt idx="32">
                  <v>46097.27222222222</v>
                </pt>
                <pt idx="33">
                  <v>46097.27291666667</v>
                </pt>
                <pt idx="34">
                  <v>46097.27361111111</v>
                </pt>
                <pt idx="35">
                  <v>46097.27430555555</v>
                </pt>
                <pt idx="36">
                  <v>46097.275</v>
                </pt>
                <pt idx="37">
                  <v>46097.27569444444</v>
                </pt>
                <pt idx="38">
                  <v>46097.27638888889</v>
                </pt>
                <pt idx="39">
                  <v>46097.27708333333</v>
                </pt>
                <pt idx="40">
                  <v>46097.27777777778</v>
                </pt>
                <pt idx="41">
                  <v>46097.27847222222</v>
                </pt>
                <pt idx="42">
                  <v>46097.27916666667</v>
                </pt>
                <pt idx="43">
                  <v>46097.27986111111</v>
                </pt>
                <pt idx="44">
                  <v>46097.28055555555</v>
                </pt>
                <pt idx="45">
                  <v>46097.28125</v>
                </pt>
                <pt idx="46">
                  <v>46097.28194444445</v>
                </pt>
                <pt idx="47">
                  <v>46097.28263888889</v>
                </pt>
                <pt idx="48">
                  <v>46097.28333333333</v>
                </pt>
                <pt idx="49">
                  <v>46097.28402777778</v>
                </pt>
                <pt idx="50">
                  <v>46097.28472222222</v>
                </pt>
                <pt idx="51">
                  <v>46097.28541666667</v>
                </pt>
                <pt idx="52">
                  <v>46097.28611111111</v>
                </pt>
                <pt idx="53">
                  <v>46097.28680555556</v>
                </pt>
                <pt idx="54">
                  <v>46097.2875</v>
                </pt>
                <pt idx="55">
                  <v>46097.28819444445</v>
                </pt>
                <pt idx="56">
                  <v>46097.28888888889</v>
                </pt>
                <pt idx="57">
                  <v>46097.28958333333</v>
                </pt>
                <pt idx="58">
                  <v>46097.29027777778</v>
                </pt>
                <pt idx="59">
                  <v>46097.29097222222</v>
                </pt>
                <pt idx="60">
                  <v>46097.29166666666</v>
                </pt>
                <pt idx="61">
                  <v>46097.29236111111</v>
                </pt>
                <pt idx="62">
                  <v>46097.29305555556</v>
                </pt>
                <pt idx="63">
                  <v>46097.29375</v>
                </pt>
                <pt idx="64">
                  <v>46097.29444444444</v>
                </pt>
                <pt idx="65">
                  <v>46097.29513888889</v>
                </pt>
                <pt idx="66">
                  <v>46097.29583333333</v>
                </pt>
                <pt idx="67">
                  <v>46097.29652777778</v>
                </pt>
                <pt idx="68">
                  <v>46097.29722222222</v>
                </pt>
                <pt idx="69">
                  <v>46097.29791666667</v>
                </pt>
                <pt idx="70">
                  <v>46097.29861111111</v>
                </pt>
                <pt idx="71">
                  <v>46097.29930555556</v>
                </pt>
                <pt idx="72">
                  <v>46097.3</v>
                </pt>
                <pt idx="73">
                  <v>46097.30069444444</v>
                </pt>
                <pt idx="74">
                  <v>46097.30138888889</v>
                </pt>
                <pt idx="75">
                  <v>46097.30208333334</v>
                </pt>
                <pt idx="76">
                  <v>46097.30277777778</v>
                </pt>
                <pt idx="77">
                  <v>46097.30347222222</v>
                </pt>
                <pt idx="78">
                  <v>46097.30416666667</v>
                </pt>
                <pt idx="79">
                  <v>46097.30486111111</v>
                </pt>
                <pt idx="80">
                  <v>46097.30555555555</v>
                </pt>
                <pt idx="81">
                  <v>46097.30625</v>
                </pt>
                <pt idx="82">
                  <v>46097.30694444444</v>
                </pt>
                <pt idx="83">
                  <v>46097.30763888889</v>
                </pt>
                <pt idx="84">
                  <v>46097.30833333333</v>
                </pt>
                <pt idx="85">
                  <v>46097.30902777778</v>
                </pt>
                <pt idx="86">
                  <v>46097.30972222222</v>
                </pt>
                <pt idx="87">
                  <v>46097.31041666667</v>
                </pt>
                <pt idx="88">
                  <v>46097.31111111111</v>
                </pt>
                <pt idx="89">
                  <v>46097.31180555555</v>
                </pt>
                <pt idx="90">
                  <v>46097.3125</v>
                </pt>
                <pt idx="91">
                  <v>46097.31319444445</v>
                </pt>
                <pt idx="92">
                  <v>46097.31388888889</v>
                </pt>
                <pt idx="93">
                  <v>46097.31458333333</v>
                </pt>
                <pt idx="94">
                  <v>46097.31527777778</v>
                </pt>
                <pt idx="95">
                  <v>46097.31597222222</v>
                </pt>
                <pt idx="96">
                  <v>46097.31666666667</v>
                </pt>
                <pt idx="97">
                  <v>46097.31736111111</v>
                </pt>
                <pt idx="98">
                  <v>46097.31805555556</v>
                </pt>
                <pt idx="99">
                  <v>46097.31875</v>
                </pt>
                <pt idx="100">
                  <v>46097.31944444445</v>
                </pt>
                <pt idx="101">
                  <v>46097.32013888889</v>
                </pt>
                <pt idx="102">
                  <v>46097.32083333333</v>
                </pt>
                <pt idx="103">
                  <v>46097.32152777778</v>
                </pt>
                <pt idx="104">
                  <v>46097.32222222222</v>
                </pt>
                <pt idx="105">
                  <v>46097.32291666666</v>
                </pt>
                <pt idx="106">
                  <v>46097.32361111111</v>
                </pt>
                <pt idx="107">
                  <v>46097.32430555556</v>
                </pt>
                <pt idx="108">
                  <v>46097.325</v>
                </pt>
                <pt idx="109">
                  <v>46097.32569444444</v>
                </pt>
                <pt idx="110">
                  <v>46097.32638888889</v>
                </pt>
                <pt idx="111">
                  <v>46097.32708333333</v>
                </pt>
                <pt idx="112">
                  <v>46097.32777777778</v>
                </pt>
                <pt idx="113">
                  <v>46097.32847222222</v>
                </pt>
                <pt idx="114">
                  <v>46097.32916666667</v>
                </pt>
                <pt idx="115">
                  <v>46097.32986111111</v>
                </pt>
                <pt idx="116">
                  <v>46097.33055555556</v>
                </pt>
                <pt idx="117">
                  <v>46097.33125</v>
                </pt>
                <pt idx="118">
                  <v>46097.33194444444</v>
                </pt>
                <pt idx="119">
                  <v>46097.33263888889</v>
                </pt>
                <pt idx="120">
                  <v>46097.33333333334</v>
                </pt>
                <pt idx="121">
                  <v>46097.33402777778</v>
                </pt>
                <pt idx="122">
                  <v>46097.33472222222</v>
                </pt>
                <pt idx="123">
                  <v>46097.33541666667</v>
                </pt>
                <pt idx="124">
                  <v>46097.33611111111</v>
                </pt>
                <pt idx="125">
                  <v>46097.33680555555</v>
                </pt>
                <pt idx="126">
                  <v>46097.3375</v>
                </pt>
                <pt idx="127">
                  <v>46097.33819444444</v>
                </pt>
                <pt idx="128">
                  <v>46097.33888888889</v>
                </pt>
                <pt idx="129">
                  <v>46097.33958333333</v>
                </pt>
                <pt idx="130">
                  <v>46097.34027777778</v>
                </pt>
                <pt idx="131">
                  <v>46097.34097222222</v>
                </pt>
                <pt idx="132">
                  <v>46097.34166666667</v>
                </pt>
                <pt idx="133">
                  <v>46097.34236111111</v>
                </pt>
                <pt idx="134">
                  <v>46097.34305555555</v>
                </pt>
                <pt idx="135">
                  <v>46097.34375</v>
                </pt>
                <pt idx="136">
                  <v>46097.34444444445</v>
                </pt>
                <pt idx="137">
                  <v>46097.34513888889</v>
                </pt>
                <pt idx="138">
                  <v>46097.34583333333</v>
                </pt>
                <pt idx="139">
                  <v>46097.34652777778</v>
                </pt>
                <pt idx="140">
                  <v>46097.34722222222</v>
                </pt>
                <pt idx="141">
                  <v>46097.34791666667</v>
                </pt>
                <pt idx="142">
                  <v>46097.34861111111</v>
                </pt>
                <pt idx="143">
                  <v>46097.34930555556</v>
                </pt>
                <pt idx="144">
                  <v>46097.35</v>
                </pt>
                <pt idx="145">
                  <v>46097.35069444445</v>
                </pt>
                <pt idx="146">
                  <v>46097.35138888889</v>
                </pt>
                <pt idx="147">
                  <v>46097.35208333333</v>
                </pt>
                <pt idx="148">
                  <v>46097.35277777778</v>
                </pt>
                <pt idx="149">
                  <v>46097.35347222222</v>
                </pt>
                <pt idx="150">
                  <v>46097.35416666666</v>
                </pt>
                <pt idx="151">
                  <v>46097.35486111111</v>
                </pt>
                <pt idx="152">
                  <v>46097.35555555556</v>
                </pt>
                <pt idx="153">
                  <v>46097.35625</v>
                </pt>
                <pt idx="154">
                  <v>46097.35694444444</v>
                </pt>
                <pt idx="155">
                  <v>46097.35763888889</v>
                </pt>
                <pt idx="156">
                  <v>46097.35833333333</v>
                </pt>
                <pt idx="157">
                  <v>46097.35902777778</v>
                </pt>
                <pt idx="158">
                  <v>46097.35972222222</v>
                </pt>
                <pt idx="159">
                  <v>46097.36041666667</v>
                </pt>
                <pt idx="160">
                  <v>46097.36111111111</v>
                </pt>
                <pt idx="161">
                  <v>46097.36180555556</v>
                </pt>
                <pt idx="162">
                  <v>46097.3625</v>
                </pt>
                <pt idx="163">
                  <v>46097.36319444444</v>
                </pt>
                <pt idx="164">
                  <v>46097.36388888889</v>
                </pt>
                <pt idx="165">
                  <v>46097.36458333334</v>
                </pt>
                <pt idx="166">
                  <v>46097.36527777778</v>
                </pt>
                <pt idx="167">
                  <v>46097.36597222222</v>
                </pt>
                <pt idx="168">
                  <v>46097.36666666667</v>
                </pt>
                <pt idx="169">
                  <v>46097.36736111111</v>
                </pt>
                <pt idx="170">
                  <v>46097.36805555555</v>
                </pt>
                <pt idx="171">
                  <v>46097.36875</v>
                </pt>
                <pt idx="172">
                  <v>46097.36944444444</v>
                </pt>
                <pt idx="173">
                  <v>46097.37013888889</v>
                </pt>
                <pt idx="174">
                  <v>46097.37083333333</v>
                </pt>
                <pt idx="175">
                  <v>46097.37152777778</v>
                </pt>
                <pt idx="176">
                  <v>46097.37222222222</v>
                </pt>
                <pt idx="177">
                  <v>46097.37291666667</v>
                </pt>
                <pt idx="178">
                  <v>46097.37361111111</v>
                </pt>
                <pt idx="179">
                  <v>46097.37430555555</v>
                </pt>
                <pt idx="180">
                  <v>46097.375</v>
                </pt>
                <pt idx="181">
                  <v>46097.37569444445</v>
                </pt>
                <pt idx="182">
                  <v>46097.37638888889</v>
                </pt>
                <pt idx="183">
                  <v>46097.37708333333</v>
                </pt>
                <pt idx="184">
                  <v>46097.37777777778</v>
                </pt>
                <pt idx="185">
                  <v>46097.37847222222</v>
                </pt>
                <pt idx="186">
                  <v>46097.37916666667</v>
                </pt>
                <pt idx="187">
                  <v>46097.37986111111</v>
                </pt>
                <pt idx="188">
                  <v>46097.38055555556</v>
                </pt>
                <pt idx="189">
                  <v>46097.38125</v>
                </pt>
                <pt idx="190">
                  <v>46097.38194444445</v>
                </pt>
                <pt idx="191">
                  <v>46097.38263888889</v>
                </pt>
                <pt idx="192">
                  <v>46097.38333333333</v>
                </pt>
                <pt idx="193">
                  <v>46097.38402777778</v>
                </pt>
                <pt idx="194">
                  <v>46097.38472222222</v>
                </pt>
                <pt idx="195">
                  <v>46097.38541666666</v>
                </pt>
                <pt idx="196">
                  <v>46097.38611111111</v>
                </pt>
                <pt idx="197">
                  <v>46097.38680555556</v>
                </pt>
                <pt idx="198">
                  <v>46097.3875</v>
                </pt>
                <pt idx="199">
                  <v>46097.38819444444</v>
                </pt>
                <pt idx="200">
                  <v>46097.38888888889</v>
                </pt>
                <pt idx="201">
                  <v>46097.38958333333</v>
                </pt>
                <pt idx="202">
                  <v>46097.39027777778</v>
                </pt>
                <pt idx="203">
                  <v>46097.39097222222</v>
                </pt>
                <pt idx="204">
                  <v>46097.39166666667</v>
                </pt>
                <pt idx="205">
                  <v>46097.39236111111</v>
                </pt>
                <pt idx="206">
                  <v>46097.39305555556</v>
                </pt>
                <pt idx="207">
                  <v>46097.39375</v>
                </pt>
                <pt idx="208">
                  <v>46097.39444444444</v>
                </pt>
                <pt idx="209">
                  <v>46097.39513888889</v>
                </pt>
                <pt idx="210">
                  <v>46097.39583333334</v>
                </pt>
                <pt idx="211">
                  <v>46097.39652777778</v>
                </pt>
                <pt idx="212">
                  <v>46097.39722222222</v>
                </pt>
                <pt idx="213">
                  <v>46097.39791666667</v>
                </pt>
                <pt idx="214">
                  <v>46097.39861111111</v>
                </pt>
                <pt idx="215">
                  <v>46097.39930555555</v>
                </pt>
                <pt idx="216">
                  <v>46097.4</v>
                </pt>
                <pt idx="217">
                  <v>46097.40069444444</v>
                </pt>
                <pt idx="218">
                  <v>46097.40138888889</v>
                </pt>
                <pt idx="219">
                  <v>46097.40208333333</v>
                </pt>
                <pt idx="220">
                  <v>46097.40277777778</v>
                </pt>
                <pt idx="221">
                  <v>46097.40347222222</v>
                </pt>
                <pt idx="222">
                  <v>46097.40416666667</v>
                </pt>
                <pt idx="223">
                  <v>46097.40486111111</v>
                </pt>
                <pt idx="224">
                  <v>46097.40555555555</v>
                </pt>
                <pt idx="225">
                  <v>46097.40625</v>
                </pt>
                <pt idx="226">
                  <v>46097.40694444445</v>
                </pt>
                <pt idx="227">
                  <v>46097.40763888889</v>
                </pt>
                <pt idx="228">
                  <v>46097.40833333333</v>
                </pt>
                <pt idx="229">
                  <v>46097.40902777778</v>
                </pt>
                <pt idx="230">
                  <v>46097.40972222222</v>
                </pt>
                <pt idx="231">
                  <v>46097.41041666667</v>
                </pt>
                <pt idx="232">
                  <v>46097.41111111111</v>
                </pt>
                <pt idx="233">
                  <v>46097.41180555556</v>
                </pt>
                <pt idx="234">
                  <v>46097.4125</v>
                </pt>
                <pt idx="235">
                  <v>46097.41319444445</v>
                </pt>
                <pt idx="236">
                  <v>46097.41388888889</v>
                </pt>
                <pt idx="237">
                  <v>46097.41458333333</v>
                </pt>
                <pt idx="238">
                  <v>46097.41527777778</v>
                </pt>
                <pt idx="239">
                  <v>46097.41597222222</v>
                </pt>
                <pt idx="240">
                  <v>46097.41666666666</v>
                </pt>
                <pt idx="241">
                  <v>46097.41736111111</v>
                </pt>
                <pt idx="242">
                  <v>46097.41805555556</v>
                </pt>
                <pt idx="243">
                  <v>46097.41875</v>
                </pt>
                <pt idx="244">
                  <v>46097.41944444444</v>
                </pt>
                <pt idx="245">
                  <v>46097.42013888889</v>
                </pt>
                <pt idx="246">
                  <v>46097.42083333333</v>
                </pt>
                <pt idx="247">
                  <v>46097.42152777778</v>
                </pt>
                <pt idx="248">
                  <v>46097.42222222222</v>
                </pt>
                <pt idx="249">
                  <v>46097.42291666667</v>
                </pt>
                <pt idx="250">
                  <v>46097.42361111111</v>
                </pt>
                <pt idx="251">
                  <v>46097.42430555556</v>
                </pt>
                <pt idx="252">
                  <v>46097.425</v>
                </pt>
                <pt idx="253">
                  <v>46097.42569444444</v>
                </pt>
                <pt idx="254">
                  <v>46097.42638888889</v>
                </pt>
                <pt idx="255">
                  <v>46097.42708333334</v>
                </pt>
                <pt idx="256">
                  <v>46097.42777777778</v>
                </pt>
                <pt idx="257">
                  <v>46097.42847222222</v>
                </pt>
                <pt idx="258">
                  <v>46097.42916666667</v>
                </pt>
                <pt idx="259">
                  <v>46097.42986111111</v>
                </pt>
                <pt idx="260">
                  <v>46097.43055555555</v>
                </pt>
                <pt idx="261">
                  <v>46097.43125</v>
                </pt>
                <pt idx="262">
                  <v>46097.43194444444</v>
                </pt>
                <pt idx="263">
                  <v>46097.43263888889</v>
                </pt>
                <pt idx="264">
                  <v>46097.43333333333</v>
                </pt>
                <pt idx="265">
                  <v>46097.43402777778</v>
                </pt>
                <pt idx="266">
                  <v>46097.43472222222</v>
                </pt>
                <pt idx="267">
                  <v>46097.43541666667</v>
                </pt>
                <pt idx="268">
                  <v>46097.43611111111</v>
                </pt>
                <pt idx="269">
                  <v>46097.43680555555</v>
                </pt>
                <pt idx="270">
                  <v>46097.4375</v>
                </pt>
                <pt idx="271">
                  <v>46097.43819444445</v>
                </pt>
                <pt idx="272">
                  <v>46097.43888888889</v>
                </pt>
                <pt idx="273">
                  <v>46097.43958333333</v>
                </pt>
                <pt idx="274">
                  <v>46097.44027777778</v>
                </pt>
                <pt idx="275">
                  <v>46097.44097222222</v>
                </pt>
                <pt idx="276">
                  <v>46097.44166666667</v>
                </pt>
                <pt idx="277">
                  <v>46097.44236111111</v>
                </pt>
                <pt idx="278">
                  <v>46097.44305555556</v>
                </pt>
                <pt idx="279">
                  <v>46097.44375</v>
                </pt>
                <pt idx="280">
                  <v>46097.44444444445</v>
                </pt>
                <pt idx="281">
                  <v>46097.44513888889</v>
                </pt>
                <pt idx="282">
                  <v>46097.44583333333</v>
                </pt>
                <pt idx="283">
                  <v>46097.44652777778</v>
                </pt>
                <pt idx="284">
                  <v>46097.44722222222</v>
                </pt>
                <pt idx="285">
                  <v>46097.44791666666</v>
                </pt>
                <pt idx="286">
                  <v>46097.44861111111</v>
                </pt>
                <pt idx="287">
                  <v>46097.44930555556</v>
                </pt>
                <pt idx="288">
                  <v>46097.45</v>
                </pt>
                <pt idx="289">
                  <v>46097.45069444444</v>
                </pt>
                <pt idx="290">
                  <v>46097.45138888889</v>
                </pt>
                <pt idx="291">
                  <v>46097.45208333333</v>
                </pt>
                <pt idx="292">
                  <v>46097.45277777778</v>
                </pt>
                <pt idx="293">
                  <v>46097.45347222222</v>
                </pt>
                <pt idx="294">
                  <v>46097.45416666667</v>
                </pt>
                <pt idx="295">
                  <v>46097.45486111111</v>
                </pt>
                <pt idx="296">
                  <v>46097.45555555556</v>
                </pt>
                <pt idx="297">
                  <v>46097.45625</v>
                </pt>
                <pt idx="298">
                  <v>46097.45694444444</v>
                </pt>
                <pt idx="299">
                  <v>46097.45763888889</v>
                </pt>
                <pt idx="300">
                  <v>46097.45833333334</v>
                </pt>
                <pt idx="301">
                  <v>46097.45902777778</v>
                </pt>
                <pt idx="302">
                  <v>46097.45972222222</v>
                </pt>
                <pt idx="303">
                  <v>46097.46041666667</v>
                </pt>
                <pt idx="304">
                  <v>46097.46111111111</v>
                </pt>
                <pt idx="305">
                  <v>46097.46180555555</v>
                </pt>
                <pt idx="306">
                  <v>46097.4625</v>
                </pt>
                <pt idx="307">
                  <v>46097.46319444444</v>
                </pt>
                <pt idx="308">
                  <v>46097.46388888889</v>
                </pt>
                <pt idx="309">
                  <v>46097.46458333333</v>
                </pt>
                <pt idx="310">
                  <v>46097.46527777778</v>
                </pt>
                <pt idx="311">
                  <v>46097.46597222222</v>
                </pt>
                <pt idx="312">
                  <v>46097.46666666667</v>
                </pt>
                <pt idx="313">
                  <v>46097.46736111111</v>
                </pt>
                <pt idx="314">
                  <v>46097.46805555555</v>
                </pt>
                <pt idx="315">
                  <v>46097.46875</v>
                </pt>
                <pt idx="316">
                  <v>46097.46944444445</v>
                </pt>
                <pt idx="317">
                  <v>46097.47013888889</v>
                </pt>
                <pt idx="318">
                  <v>46097.47083333333</v>
                </pt>
                <pt idx="319">
                  <v>46097.47152777778</v>
                </pt>
                <pt idx="320">
                  <v>46097.47222222222</v>
                </pt>
                <pt idx="321">
                  <v>46097.47291666667</v>
                </pt>
                <pt idx="322">
                  <v>46097.47361111111</v>
                </pt>
                <pt idx="323">
                  <v>46097.47430555556</v>
                </pt>
                <pt idx="324">
                  <v>46097.475</v>
                </pt>
                <pt idx="325">
                  <v>46097.47569444445</v>
                </pt>
                <pt idx="326">
                  <v>46097.47638888889</v>
                </pt>
                <pt idx="327">
                  <v>46097.47708333333</v>
                </pt>
                <pt idx="328">
                  <v>46097.47777777778</v>
                </pt>
                <pt idx="329">
                  <v>46097.47847222222</v>
                </pt>
                <pt idx="330">
                  <v>46097.47916666666</v>
                </pt>
                <pt idx="331">
                  <v>46097.47986111111</v>
                </pt>
                <pt idx="332">
                  <v>46097.48055555556</v>
                </pt>
                <pt idx="333">
                  <v>46097.48125</v>
                </pt>
                <pt idx="334">
                  <v>46097.48194444444</v>
                </pt>
                <pt idx="335">
                  <v>46097.48263888889</v>
                </pt>
                <pt idx="336">
                  <v>46097.48333333333</v>
                </pt>
                <pt idx="337">
                  <v>46097.48402777778</v>
                </pt>
                <pt idx="338">
                  <v>46097.48472222222</v>
                </pt>
                <pt idx="339">
                  <v>46097.48541666667</v>
                </pt>
                <pt idx="340">
                  <v>46097.48611111111</v>
                </pt>
                <pt idx="341">
                  <v>46097.48680555556</v>
                </pt>
                <pt idx="342">
                  <v>46097.4875</v>
                </pt>
                <pt idx="343">
                  <v>46097.48819444444</v>
                </pt>
                <pt idx="344">
                  <v>46097.48888888889</v>
                </pt>
                <pt idx="345">
                  <v>46097.48958333334</v>
                </pt>
                <pt idx="346">
                  <v>46097.49027777778</v>
                </pt>
                <pt idx="347">
                  <v>46097.49097222222</v>
                </pt>
                <pt idx="348">
                  <v>46097.49166666667</v>
                </pt>
                <pt idx="349">
                  <v>46097.49236111111</v>
                </pt>
                <pt idx="350">
                  <v>46097.49305555555</v>
                </pt>
                <pt idx="351">
                  <v>46097.49375</v>
                </pt>
                <pt idx="352">
                  <v>46097.49444444444</v>
                </pt>
                <pt idx="353">
                  <v>46097.49513888889</v>
                </pt>
                <pt idx="354">
                  <v>46097.49583333333</v>
                </pt>
                <pt idx="355">
                  <v>46097.49652777778</v>
                </pt>
                <pt idx="356">
                  <v>46097.49722222222</v>
                </pt>
                <pt idx="357">
                  <v>46097.49791666667</v>
                </pt>
                <pt idx="358">
                  <v>46097.49861111111</v>
                </pt>
                <pt idx="359">
                  <v>46097.49930555555</v>
                </pt>
                <pt idx="360">
                  <v>46097.5</v>
                </pt>
                <pt idx="361">
                  <v>46097.50069444445</v>
                </pt>
                <pt idx="362">
                  <v>46097.50138888889</v>
                </pt>
                <pt idx="363">
                  <v>46097.50208333333</v>
                </pt>
                <pt idx="364">
                  <v>46097.50277777778</v>
                </pt>
                <pt idx="365">
                  <v>46097.50347222222</v>
                </pt>
                <pt idx="366">
                  <v>46097.50416666667</v>
                </pt>
                <pt idx="367">
                  <v>46097.50486111111</v>
                </pt>
                <pt idx="368">
                  <v>46097.50555555556</v>
                </pt>
                <pt idx="369">
                  <v>46097.50625</v>
                </pt>
                <pt idx="370">
                  <v>46097.50694444445</v>
                </pt>
                <pt idx="371">
                  <v>46097.50763888889</v>
                </pt>
                <pt idx="372">
                  <v>46097.50833333333</v>
                </pt>
                <pt idx="373">
                  <v>46097.50902777778</v>
                </pt>
                <pt idx="374">
                  <v>46097.50972222222</v>
                </pt>
                <pt idx="375">
                  <v>46097.51041666666</v>
                </pt>
                <pt idx="376">
                  <v>46097.51111111111</v>
                </pt>
                <pt idx="377">
                  <v>46097.51180555556</v>
                </pt>
                <pt idx="378">
                  <v>46097.5125</v>
                </pt>
                <pt idx="379">
                  <v>46097.51319444444</v>
                </pt>
                <pt idx="380">
                  <v>46097.51388888889</v>
                </pt>
                <pt idx="381">
                  <v>46097.51458333333</v>
                </pt>
                <pt idx="382">
                  <v>46097.51527777778</v>
                </pt>
                <pt idx="383">
                  <v>46097.51597222222</v>
                </pt>
                <pt idx="384">
                  <v>46097.51666666667</v>
                </pt>
                <pt idx="385">
                  <v>46097.51736111111</v>
                </pt>
                <pt idx="386">
                  <v>46097.51805555556</v>
                </pt>
                <pt idx="387">
                  <v>46097.51875</v>
                </pt>
                <pt idx="388">
                  <v>46097.51944444444</v>
                </pt>
                <pt idx="389">
                  <v>46097.52013888889</v>
                </pt>
                <pt idx="390">
                  <v>46097.52083333334</v>
                </pt>
                <pt idx="391">
                  <v>46097.52152777778</v>
                </pt>
                <pt idx="392">
                  <v>46097.52222222222</v>
                </pt>
                <pt idx="393">
                  <v>46097.52291666667</v>
                </pt>
                <pt idx="394">
                  <v>46097.52361111111</v>
                </pt>
                <pt idx="395">
                  <v>46097.52430555555</v>
                </pt>
                <pt idx="396">
                  <v>46097.525</v>
                </pt>
                <pt idx="397">
                  <v>46097.52569444444</v>
                </pt>
                <pt idx="398">
                  <v>46097.52638888889</v>
                </pt>
                <pt idx="399">
                  <v>46097.52708333333</v>
                </pt>
                <pt idx="400">
                  <v>46097.52777777778</v>
                </pt>
                <pt idx="401">
                  <v>46097.52847222222</v>
                </pt>
                <pt idx="402">
                  <v>46097.52916666667</v>
                </pt>
                <pt idx="403">
                  <v>46097.52986111111</v>
                </pt>
                <pt idx="404">
                  <v>46097.53055555555</v>
                </pt>
                <pt idx="405">
                  <v>46097.53125</v>
                </pt>
                <pt idx="406">
                  <v>46097.53194444445</v>
                </pt>
                <pt idx="407">
                  <v>46097.53263888889</v>
                </pt>
                <pt idx="408">
                  <v>46097.53333333333</v>
                </pt>
                <pt idx="409">
                  <v>46097.53402777778</v>
                </pt>
                <pt idx="410">
                  <v>46097.53472222222</v>
                </pt>
                <pt idx="411">
                  <v>46097.53541666667</v>
                </pt>
                <pt idx="412">
                  <v>46097.53611111111</v>
                </pt>
                <pt idx="413">
                  <v>46097.53680555556</v>
                </pt>
                <pt idx="414">
                  <v>46097.5375</v>
                </pt>
                <pt idx="415">
                  <v>46097.53819444445</v>
                </pt>
                <pt idx="416">
                  <v>46097.53888888889</v>
                </pt>
                <pt idx="417">
                  <v>46097.53958333333</v>
                </pt>
                <pt idx="418">
                  <v>46097.54027777778</v>
                </pt>
                <pt idx="419">
                  <v>46097.54097222222</v>
                </pt>
                <pt idx="420">
                  <v>46097.54166666666</v>
                </pt>
                <pt idx="421">
                  <v>46097.54236111111</v>
                </pt>
                <pt idx="422">
                  <v>46097.54305555556</v>
                </pt>
                <pt idx="423">
                  <v>46097.54375</v>
                </pt>
                <pt idx="424">
                  <v>46097.54444444444</v>
                </pt>
                <pt idx="425">
                  <v>46097.54513888889</v>
                </pt>
                <pt idx="426">
                  <v>46097.54583333333</v>
                </pt>
                <pt idx="427">
                  <v>46097.54652777778</v>
                </pt>
                <pt idx="428">
                  <v>46097.54722222222</v>
                </pt>
                <pt idx="429">
                  <v>46097.54791666667</v>
                </pt>
                <pt idx="430">
                  <v>46097.54861111111</v>
                </pt>
                <pt idx="431">
                  <v>46097.54930555556</v>
                </pt>
                <pt idx="432">
                  <v>46097.55</v>
                </pt>
                <pt idx="433">
                  <v>46097.55069444444</v>
                </pt>
                <pt idx="434">
                  <v>46097.55138888889</v>
                </pt>
                <pt idx="435">
                  <v>46097.55208333334</v>
                </pt>
                <pt idx="436">
                  <v>46097.55277777778</v>
                </pt>
                <pt idx="437">
                  <v>46097.55347222222</v>
                </pt>
                <pt idx="438">
                  <v>46097.55416666667</v>
                </pt>
                <pt idx="439">
                  <v>46097.55486111111</v>
                </pt>
                <pt idx="440">
                  <v>46097.55555555555</v>
                </pt>
                <pt idx="441">
                  <v>46097.55625</v>
                </pt>
                <pt idx="442">
                  <v>46097.55694444444</v>
                </pt>
                <pt idx="443">
                  <v>46097.55763888889</v>
                </pt>
                <pt idx="444">
                  <v>46097.55833333333</v>
                </pt>
                <pt idx="445">
                  <v>46097.55902777778</v>
                </pt>
                <pt idx="446">
                  <v>46097.55972222222</v>
                </pt>
                <pt idx="447">
                  <v>46097.56041666667</v>
                </pt>
                <pt idx="448">
                  <v>46097.56111111111</v>
                </pt>
                <pt idx="449">
                  <v>46097.56180555555</v>
                </pt>
                <pt idx="450">
                  <v>46097.5625</v>
                </pt>
                <pt idx="451">
                  <v>46097.56319444445</v>
                </pt>
                <pt idx="452">
                  <v>46097.56388888889</v>
                </pt>
                <pt idx="453">
                  <v>46097.56458333333</v>
                </pt>
                <pt idx="454">
                  <v>46097.56527777778</v>
                </pt>
                <pt idx="455">
                  <v>46097.56597222222</v>
                </pt>
                <pt idx="456">
                  <v>46097.56666666667</v>
                </pt>
                <pt idx="457">
                  <v>46097.56736111111</v>
                </pt>
                <pt idx="458">
                  <v>46097.56805555556</v>
                </pt>
                <pt idx="459">
                  <v>46097.56875</v>
                </pt>
                <pt idx="460">
                  <v>46097.56944444445</v>
                </pt>
                <pt idx="461">
                  <v>46097.57013888889</v>
                </pt>
                <pt idx="462">
                  <v>46097.57083333333</v>
                </pt>
                <pt idx="463">
                  <v>46097.57152777778</v>
                </pt>
                <pt idx="464">
                  <v>46097.57222222222</v>
                </pt>
                <pt idx="465">
                  <v>46097.57291666666</v>
                </pt>
                <pt idx="466">
                  <v>46097.57361111111</v>
                </pt>
                <pt idx="467">
                  <v>46097.57430555556</v>
                </pt>
                <pt idx="468">
                  <v>46097.575</v>
                </pt>
                <pt idx="469">
                  <v>46097.57569444444</v>
                </pt>
                <pt idx="470">
                  <v>46097.57638888889</v>
                </pt>
                <pt idx="471">
                  <v>46097.57708333333</v>
                </pt>
                <pt idx="472">
                  <v>46097.57777777778</v>
                </pt>
                <pt idx="473">
                  <v>46097.57847222222</v>
                </pt>
                <pt idx="474">
                  <v>46097.57916666667</v>
                </pt>
                <pt idx="475">
                  <v>46097.57986111111</v>
                </pt>
                <pt idx="476">
                  <v>46097.58055555556</v>
                </pt>
                <pt idx="477">
                  <v>46097.58125</v>
                </pt>
                <pt idx="478">
                  <v>46097.58194444444</v>
                </pt>
                <pt idx="479">
                  <v>46097.58263888889</v>
                </pt>
                <pt idx="480">
                  <v>46097.58333333334</v>
                </pt>
                <pt idx="481">
                  <v>46097.58402777778</v>
                </pt>
                <pt idx="482">
                  <v>46097.58472222222</v>
                </pt>
                <pt idx="483">
                  <v>46097.58541666667</v>
                </pt>
                <pt idx="484">
                  <v>46097.58611111111</v>
                </pt>
                <pt idx="485">
                  <v>46097.58680555555</v>
                </pt>
                <pt idx="486">
                  <v>46097.5875</v>
                </pt>
                <pt idx="487">
                  <v>46097.58819444444</v>
                </pt>
                <pt idx="488">
                  <v>46097.58888888889</v>
                </pt>
                <pt idx="489">
                  <v>46097.58958333333</v>
                </pt>
                <pt idx="490">
                  <v>46097.59027777778</v>
                </pt>
                <pt idx="491">
                  <v>46097.59097222222</v>
                </pt>
                <pt idx="492">
                  <v>46097.59166666667</v>
                </pt>
                <pt idx="493">
                  <v>46097.59236111111</v>
                </pt>
                <pt idx="494">
                  <v>46097.59305555555</v>
                </pt>
                <pt idx="495">
                  <v>46097.59375</v>
                </pt>
                <pt idx="496">
                  <v>46097.59444444445</v>
                </pt>
                <pt idx="497">
                  <v>46097.59513888889</v>
                </pt>
                <pt idx="498">
                  <v>46097.59583333333</v>
                </pt>
                <pt idx="499">
                  <v>46097.59652777778</v>
                </pt>
                <pt idx="500">
                  <v>46097.59722222222</v>
                </pt>
                <pt idx="501">
                  <v>46097.59791666667</v>
                </pt>
                <pt idx="502">
                  <v>46097.59861111111</v>
                </pt>
                <pt idx="503">
                  <v>46097.59930555556</v>
                </pt>
                <pt idx="504">
                  <v>46097.6</v>
                </pt>
                <pt idx="505">
                  <v>46097.60069444445</v>
                </pt>
                <pt idx="506">
                  <v>46097.60138888889</v>
                </pt>
                <pt idx="507">
                  <v>46097.60208333333</v>
                </pt>
                <pt idx="508">
                  <v>46097.60277777778</v>
                </pt>
                <pt idx="509">
                  <v>46097.60347222222</v>
                </pt>
                <pt idx="510">
                  <v>46097.60416666666</v>
                </pt>
                <pt idx="511">
                  <v>46097.60486111111</v>
                </pt>
                <pt idx="512">
                  <v>46097.60555555556</v>
                </pt>
                <pt idx="513">
                  <v>46097.60625</v>
                </pt>
                <pt idx="514">
                  <v>46097.60694444444</v>
                </pt>
                <pt idx="515">
                  <v>46097.60763888889</v>
                </pt>
                <pt idx="516">
                  <v>46097.60833333333</v>
                </pt>
                <pt idx="517">
                  <v>46097.60902777778</v>
                </pt>
                <pt idx="518">
                  <v>46097.60972222222</v>
                </pt>
                <pt idx="519">
                  <v>46097.61041666667</v>
                </pt>
                <pt idx="520">
                  <v>46097.61111111111</v>
                </pt>
                <pt idx="521">
                  <v>46097.61180555556</v>
                </pt>
                <pt idx="522">
                  <v>46097.6125</v>
                </pt>
                <pt idx="523">
                  <v>46097.61319444444</v>
                </pt>
                <pt idx="524">
                  <v>46097.61388888889</v>
                </pt>
                <pt idx="525">
                  <v>46097.61458333334</v>
                </pt>
                <pt idx="526">
                  <v>46097.61527777778</v>
                </pt>
                <pt idx="527">
                  <v>46097.61597222222</v>
                </pt>
                <pt idx="528">
                  <v>46097.61666666667</v>
                </pt>
                <pt idx="529">
                  <v>46097.61736111111</v>
                </pt>
                <pt idx="530">
                  <v>46097.61805555555</v>
                </pt>
                <pt idx="531">
                  <v>46097.61875</v>
                </pt>
                <pt idx="532">
                  <v>46097.61944444444</v>
                </pt>
                <pt idx="533">
                  <v>46097.62013888889</v>
                </pt>
                <pt idx="534">
                  <v>46097.62083333333</v>
                </pt>
                <pt idx="535">
                  <v>46097.62152777778</v>
                </pt>
                <pt idx="536">
                  <v>46097.62222222222</v>
                </pt>
                <pt idx="537">
                  <v>46097.62291666667</v>
                </pt>
                <pt idx="538">
                  <v>46097.62361111111</v>
                </pt>
                <pt idx="539">
                  <v>46097.62430555555</v>
                </pt>
                <pt idx="540">
                  <v>46097.625</v>
                </pt>
                <pt idx="541">
                  <v>46097.62569444445</v>
                </pt>
                <pt idx="542">
                  <v>46097.62638888889</v>
                </pt>
                <pt idx="543">
                  <v>46097.62708333333</v>
                </pt>
                <pt idx="544">
                  <v>46097.62777777778</v>
                </pt>
                <pt idx="545">
                  <v>46097.62847222222</v>
                </pt>
                <pt idx="546">
                  <v>46097.62916666667</v>
                </pt>
                <pt idx="547">
                  <v>46097.62986111111</v>
                </pt>
                <pt idx="548">
                  <v>46097.63055555556</v>
                </pt>
                <pt idx="549">
                  <v>46097.63125</v>
                </pt>
                <pt idx="550">
                  <v>46097.63194444445</v>
                </pt>
                <pt idx="551">
                  <v>46097.63263888889</v>
                </pt>
                <pt idx="552">
                  <v>46097.63333333333</v>
                </pt>
                <pt idx="553">
                  <v>46097.63402777778</v>
                </pt>
                <pt idx="554">
                  <v>46097.63472222222</v>
                </pt>
                <pt idx="555">
                  <v>46097.63541666666</v>
                </pt>
                <pt idx="556">
                  <v>46097.63611111111</v>
                </pt>
                <pt idx="557">
                  <v>46097.63680555556</v>
                </pt>
                <pt idx="558">
                  <v>46097.6375</v>
                </pt>
                <pt idx="559">
                  <v>46097.63819444444</v>
                </pt>
                <pt idx="560">
                  <v>46097.63888888889</v>
                </pt>
                <pt idx="561">
                  <v>46097.63958333333</v>
                </pt>
                <pt idx="562">
                  <v>46097.64027777778</v>
                </pt>
                <pt idx="563">
                  <v>46097.64097222222</v>
                </pt>
                <pt idx="564">
                  <v>46097.64166666667</v>
                </pt>
                <pt idx="565">
                  <v>46097.64236111111</v>
                </pt>
                <pt idx="566">
                  <v>46097.64305555556</v>
                </pt>
                <pt idx="567">
                  <v>46097.64375</v>
                </pt>
                <pt idx="568">
                  <v>46097.64444444444</v>
                </pt>
                <pt idx="569">
                  <v>46097.64513888889</v>
                </pt>
                <pt idx="570">
                  <v>46097.64583333334</v>
                </pt>
                <pt idx="571">
                  <v>46097.64652777778</v>
                </pt>
                <pt idx="572">
                  <v>46097.64722222222</v>
                </pt>
                <pt idx="573">
                  <v>46097.64791666667</v>
                </pt>
                <pt idx="574">
                  <v>46097.64861111111</v>
                </pt>
                <pt idx="575">
                  <v>46097.64930555555</v>
                </pt>
                <pt idx="576">
                  <v>46097.65</v>
                </pt>
                <pt idx="577">
                  <v>46097.65069444444</v>
                </pt>
                <pt idx="578">
                  <v>46097.65138888889</v>
                </pt>
                <pt idx="579">
                  <v>46097.65208333333</v>
                </pt>
                <pt idx="580">
                  <v>46097.65277777778</v>
                </pt>
                <pt idx="581">
                  <v>46097.65347222222</v>
                </pt>
                <pt idx="582">
                  <v>46097.65416666667</v>
                </pt>
                <pt idx="583">
                  <v>46097.65486111111</v>
                </pt>
                <pt idx="584">
                  <v>46097.65555555555</v>
                </pt>
                <pt idx="585">
                  <v>46097.65625</v>
                </pt>
                <pt idx="586">
                  <v>46097.65694444445</v>
                </pt>
                <pt idx="587">
                  <v>46097.65763888889</v>
                </pt>
                <pt idx="588">
                  <v>46097.65833333333</v>
                </pt>
                <pt idx="589">
                  <v>46097.65902777778</v>
                </pt>
                <pt idx="590">
                  <v>46097.65972222222</v>
                </pt>
                <pt idx="591">
                  <v>46097.66041666667</v>
                </pt>
                <pt idx="592">
                  <v>46097.66111111111</v>
                </pt>
                <pt idx="593">
                  <v>46097.66180555556</v>
                </pt>
                <pt idx="594">
                  <v>46097.6625</v>
                </pt>
                <pt idx="595">
                  <v>46097.66319444445</v>
                </pt>
                <pt idx="596">
                  <v>46097.66388888889</v>
                </pt>
                <pt idx="597">
                  <v>46097.66458333333</v>
                </pt>
                <pt idx="598">
                  <v>46097.66527777778</v>
                </pt>
                <pt idx="599">
                  <v>46097.66597222222</v>
                </pt>
                <pt idx="600">
                  <v>46097.66666666666</v>
                </pt>
                <pt idx="601">
                  <v>46097.66736111111</v>
                </pt>
                <pt idx="602">
                  <v>46097.66805555556</v>
                </pt>
                <pt idx="603">
                  <v>46097.66875</v>
                </pt>
                <pt idx="604">
                  <v>46097.66944444444</v>
                </pt>
                <pt idx="605">
                  <v>46097.67013888889</v>
                </pt>
                <pt idx="606">
                  <v>46097.67083333333</v>
                </pt>
                <pt idx="607">
                  <v>46097.67152777778</v>
                </pt>
                <pt idx="608">
                  <v>46097.67222222222</v>
                </pt>
                <pt idx="609">
                  <v>46097.67291666667</v>
                </pt>
                <pt idx="610">
                  <v>46097.67361111111</v>
                </pt>
                <pt idx="611">
                  <v>46097.67430555556</v>
                </pt>
                <pt idx="612">
                  <v>46097.675</v>
                </pt>
                <pt idx="613">
                  <v>46097.67569444444</v>
                </pt>
                <pt idx="614">
                  <v>46097.67638888889</v>
                </pt>
                <pt idx="615">
                  <v>46097.67708333334</v>
                </pt>
                <pt idx="616">
                  <v>46097.67777777778</v>
                </pt>
                <pt idx="617">
                  <v>46097.67847222222</v>
                </pt>
                <pt idx="618">
                  <v>46097.67916666667</v>
                </pt>
                <pt idx="619">
                  <v>46097.67986111111</v>
                </pt>
                <pt idx="620">
                  <v>46097.68055555555</v>
                </pt>
                <pt idx="621">
                  <v>46097.68125</v>
                </pt>
                <pt idx="622">
                  <v>46097.68194444444</v>
                </pt>
                <pt idx="623">
                  <v>46097.68263888889</v>
                </pt>
                <pt idx="624">
                  <v>46097.68333333333</v>
                </pt>
                <pt idx="625">
                  <v>46097.68402777778</v>
                </pt>
                <pt idx="626">
                  <v>46097.68472222222</v>
                </pt>
                <pt idx="627">
                  <v>46097.68541666667</v>
                </pt>
                <pt idx="628">
                  <v>46097.68611111111</v>
                </pt>
                <pt idx="629">
                  <v>46097.68680555555</v>
                </pt>
                <pt idx="630">
                  <v>46097.6875</v>
                </pt>
                <pt idx="631">
                  <v>46097.68819444445</v>
                </pt>
                <pt idx="632">
                  <v>46097.68888888889</v>
                </pt>
                <pt idx="633">
                  <v>46097.68958333333</v>
                </pt>
                <pt idx="634">
                  <v>46097.69027777778</v>
                </pt>
                <pt idx="635">
                  <v>46097.69097222222</v>
                </pt>
                <pt idx="636">
                  <v>46097.69166666667</v>
                </pt>
                <pt idx="637">
                  <v>46097.69236111111</v>
                </pt>
                <pt idx="638">
                  <v>46097.69305555556</v>
                </pt>
                <pt idx="639">
                  <v>46097.69375</v>
                </pt>
                <pt idx="640">
                  <v>46097.69444444445</v>
                </pt>
                <pt idx="641">
                  <v>46097.69513888889</v>
                </pt>
                <pt idx="642">
                  <v>46097.69583333333</v>
                </pt>
                <pt idx="643">
                  <v>46097.69652777778</v>
                </pt>
                <pt idx="644">
                  <v>46097.69722222222</v>
                </pt>
                <pt idx="645">
                  <v>46097.69791666666</v>
                </pt>
                <pt idx="646">
                  <v>46097.69861111111</v>
                </pt>
                <pt idx="647">
                  <v>46097.69930555556</v>
                </pt>
                <pt idx="648">
                  <v>46097.7</v>
                </pt>
                <pt idx="649">
                  <v>46097.70069444444</v>
                </pt>
                <pt idx="650">
                  <v>46097.70138888889</v>
                </pt>
                <pt idx="651">
                  <v>46097.70208333333</v>
                </pt>
                <pt idx="652">
                  <v>46097.70277777778</v>
                </pt>
                <pt idx="653">
                  <v>46097.70347222222</v>
                </pt>
                <pt idx="654">
                  <v>46097.70416666667</v>
                </pt>
                <pt idx="655">
                  <v>46097.70486111111</v>
                </pt>
                <pt idx="656">
                  <v>46097.70555555556</v>
                </pt>
                <pt idx="657">
                  <v>46097.70625</v>
                </pt>
                <pt idx="658">
                  <v>46097.70694444444</v>
                </pt>
                <pt idx="659">
                  <v>46097.70763888889</v>
                </pt>
                <pt idx="660">
                  <v>46097.70833333334</v>
                </pt>
                <pt idx="661">
                  <v>46097.70902777778</v>
                </pt>
                <pt idx="662">
                  <v>46097.70972222222</v>
                </pt>
                <pt idx="663">
                  <v>46097.71041666667</v>
                </pt>
                <pt idx="664">
                  <v>46097.71111111111</v>
                </pt>
                <pt idx="665">
                  <v>46097.71180555555</v>
                </pt>
                <pt idx="666">
                  <v>46097.7125</v>
                </pt>
                <pt idx="667">
                  <v>46097.71319444444</v>
                </pt>
                <pt idx="668">
                  <v>46097.71388888889</v>
                </pt>
                <pt idx="669">
                  <v>46097.71458333333</v>
                </pt>
                <pt idx="670">
                  <v>46097.71527777778</v>
                </pt>
                <pt idx="671">
                  <v>46097.71597222222</v>
                </pt>
                <pt idx="672">
                  <v>46097.71666666667</v>
                </pt>
                <pt idx="673">
                  <v>46097.71736111111</v>
                </pt>
                <pt idx="674">
                  <v>46097.71805555555</v>
                </pt>
                <pt idx="675">
                  <v>46097.71875</v>
                </pt>
                <pt idx="676">
                  <v>46097.71944444445</v>
                </pt>
                <pt idx="677">
                  <v>46097.72013888889</v>
                </pt>
                <pt idx="678">
                  <v>46097.72083333333</v>
                </pt>
                <pt idx="679">
                  <v>46097.72152777778</v>
                </pt>
                <pt idx="680">
                  <v>46097.72222222222</v>
                </pt>
                <pt idx="681">
                  <v>46097.72291666667</v>
                </pt>
                <pt idx="682">
                  <v>46097.72361111111</v>
                </pt>
                <pt idx="683">
                  <v>46097.72430555556</v>
                </pt>
                <pt idx="684">
                  <v>46097.725</v>
                </pt>
                <pt idx="685">
                  <v>46097.72569444445</v>
                </pt>
                <pt idx="686">
                  <v>46097.72638888889</v>
                </pt>
                <pt idx="687">
                  <v>46097.72708333333</v>
                </pt>
                <pt idx="688">
                  <v>46097.72777777778</v>
                </pt>
                <pt idx="689">
                  <v>46097.72847222222</v>
                </pt>
                <pt idx="690">
                  <v>46097.72916666666</v>
                </pt>
                <pt idx="691">
                  <v>46097.72986111111</v>
                </pt>
                <pt idx="692">
                  <v>46097.73055555556</v>
                </pt>
                <pt idx="693">
                  <v>46097.73125</v>
                </pt>
                <pt idx="694">
                  <v>46097.73194444444</v>
                </pt>
                <pt idx="695">
                  <v>46097.73263888889</v>
                </pt>
                <pt idx="696">
                  <v>46097.73333333333</v>
                </pt>
                <pt idx="697">
                  <v>46097.73402777778</v>
                </pt>
                <pt idx="698">
                  <v>46097.73472222222</v>
                </pt>
                <pt idx="699">
                  <v>46097.73541666667</v>
                </pt>
                <pt idx="700">
                  <v>46097.73611111111</v>
                </pt>
                <pt idx="701">
                  <v>46097.73680555556</v>
                </pt>
                <pt idx="702">
                  <v>46097.7375</v>
                </pt>
                <pt idx="703">
                  <v>46097.73819444444</v>
                </pt>
                <pt idx="704">
                  <v>46097.73888888889</v>
                </pt>
                <pt idx="705">
                  <v>46097.73958333334</v>
                </pt>
                <pt idx="706">
                  <v>46097.74027777778</v>
                </pt>
                <pt idx="707">
                  <v>46097.74097222222</v>
                </pt>
                <pt idx="708">
                  <v>46097.74166666667</v>
                </pt>
                <pt idx="709">
                  <v>46097.74236111111</v>
                </pt>
                <pt idx="710">
                  <v>46097.74305555555</v>
                </pt>
                <pt idx="711">
                  <v>46097.74375</v>
                </pt>
                <pt idx="712">
                  <v>46097.74444444444</v>
                </pt>
                <pt idx="713">
                  <v>46097.74513888889</v>
                </pt>
                <pt idx="714">
                  <v>46097.74583333333</v>
                </pt>
                <pt idx="715">
                  <v>46097.74652777778</v>
                </pt>
                <pt idx="716">
                  <v>46097.74722222222</v>
                </pt>
                <pt idx="717">
                  <v>46097.74791666667</v>
                </pt>
                <pt idx="718">
                  <v>46097.74861111111</v>
                </pt>
                <pt idx="719">
                  <v>46097.74930555555</v>
                </pt>
                <pt idx="720">
                  <v>46097.75</v>
                </pt>
                <pt idx="721">
                  <v>46097.75069444445</v>
                </pt>
                <pt idx="722">
                  <v>46097.75138888889</v>
                </pt>
                <pt idx="723">
                  <v>46097.75208333333</v>
                </pt>
                <pt idx="724">
                  <v>46097.75277777778</v>
                </pt>
                <pt idx="725">
                  <v>46097.75347222222</v>
                </pt>
                <pt idx="726">
                  <v>46097.75416666667</v>
                </pt>
                <pt idx="727">
                  <v>46097.75486111111</v>
                </pt>
                <pt idx="728">
                  <v>46097.75555555556</v>
                </pt>
                <pt idx="729">
                  <v>46097.75625</v>
                </pt>
                <pt idx="730">
                  <v>46097.75694444445</v>
                </pt>
                <pt idx="731">
                  <v>46097.75763888889</v>
                </pt>
                <pt idx="732">
                  <v>46097.75833333333</v>
                </pt>
                <pt idx="733">
                  <v>46097.75902777778</v>
                </pt>
                <pt idx="734">
                  <v>46097.75972222222</v>
                </pt>
                <pt idx="735">
                  <v>46097.76041666666</v>
                </pt>
                <pt idx="736">
                  <v>46097.76111111111</v>
                </pt>
                <pt idx="737">
                  <v>46097.76180555556</v>
                </pt>
                <pt idx="738">
                  <v>46097.7625</v>
                </pt>
                <pt idx="739">
                  <v>46097.76319444444</v>
                </pt>
                <pt idx="740">
                  <v>46097.76388888889</v>
                </pt>
                <pt idx="741">
                  <v>46097.76458333333</v>
                </pt>
                <pt idx="742">
                  <v>46097.76527777778</v>
                </pt>
                <pt idx="743">
                  <v>46097.76597222222</v>
                </pt>
                <pt idx="744">
                  <v>46097.76666666667</v>
                </pt>
                <pt idx="745">
                  <v>46097.76736111111</v>
                </pt>
                <pt idx="746">
                  <v>46097.76805555556</v>
                </pt>
                <pt idx="747">
                  <v>46097.76875</v>
                </pt>
                <pt idx="748">
                  <v>46097.76944444444</v>
                </pt>
                <pt idx="749">
                  <v>46097.77013888889</v>
                </pt>
                <pt idx="750">
                  <v>46097.77083333334</v>
                </pt>
                <pt idx="751">
                  <v>46097.77152777778</v>
                </pt>
                <pt idx="752">
                  <v>46097.77222222222</v>
                </pt>
                <pt idx="753">
                  <v>46097.77291666667</v>
                </pt>
                <pt idx="754">
                  <v>46097.77361111111</v>
                </pt>
                <pt idx="755">
                  <v>46097.77430555555</v>
                </pt>
                <pt idx="756">
                  <v>46097.775</v>
                </pt>
                <pt idx="757">
                  <v>46097.77569444444</v>
                </pt>
                <pt idx="758">
                  <v>46097.77638888889</v>
                </pt>
                <pt idx="759">
                  <v>46097.77708333333</v>
                </pt>
                <pt idx="760">
                  <v>46097.77777777778</v>
                </pt>
                <pt idx="761">
                  <v>46097.77847222222</v>
                </pt>
                <pt idx="762">
                  <v>46097.77916666667</v>
                </pt>
                <pt idx="763">
                  <v>46097.77986111111</v>
                </pt>
                <pt idx="764">
                  <v>46097.78055555555</v>
                </pt>
                <pt idx="765">
                  <v>46097.78125</v>
                </pt>
                <pt idx="766">
                  <v>46097.78194444445</v>
                </pt>
                <pt idx="767">
                  <v>46097.78263888889</v>
                </pt>
                <pt idx="768">
                  <v>46097.78333333333</v>
                </pt>
                <pt idx="769">
                  <v>46097.78402777778</v>
                </pt>
                <pt idx="770">
                  <v>46097.78472222222</v>
                </pt>
                <pt idx="771">
                  <v>46097.78541666667</v>
                </pt>
                <pt idx="772">
                  <v>46097.78611111111</v>
                </pt>
                <pt idx="773">
                  <v>46097.78680555556</v>
                </pt>
                <pt idx="774">
                  <v>46097.7875</v>
                </pt>
                <pt idx="775">
                  <v>46097.78819444445</v>
                </pt>
                <pt idx="776">
                  <v>46097.78888888889</v>
                </pt>
                <pt idx="777">
                  <v>46097.78958333333</v>
                </pt>
                <pt idx="778">
                  <v>46097.79027777778</v>
                </pt>
                <pt idx="779">
                  <v>46097.79097222222</v>
                </pt>
                <pt idx="780">
                  <v>46097.79166666666</v>
                </pt>
                <pt idx="781">
                  <v>46097.79236111111</v>
                </pt>
                <pt idx="782">
                  <v>46097.79305555556</v>
                </pt>
                <pt idx="783">
                  <v>46097.79375</v>
                </pt>
                <pt idx="784">
                  <v>46097.79444444444</v>
                </pt>
                <pt idx="785">
                  <v>46097.79513888889</v>
                </pt>
                <pt idx="786">
                  <v>46097.79583333333</v>
                </pt>
                <pt idx="787">
                  <v>46097.79652777778</v>
                </pt>
                <pt idx="788">
                  <v>46097.79722222222</v>
                </pt>
                <pt idx="789">
                  <v>46097.79791666667</v>
                </pt>
                <pt idx="790">
                  <v>46097.79861111111</v>
                </pt>
                <pt idx="791">
                  <v>46097.79930555556</v>
                </pt>
                <pt idx="792">
                  <v>46097.8</v>
                </pt>
                <pt idx="793">
                  <v>46097.80069444444</v>
                </pt>
                <pt idx="794">
                  <v>46097.80138888889</v>
                </pt>
                <pt idx="795">
                  <v>46097.80208333334</v>
                </pt>
                <pt idx="796">
                  <v>46097.80277777778</v>
                </pt>
                <pt idx="797">
                  <v>46097.80347222222</v>
                </pt>
                <pt idx="798">
                  <v>46097.80416666667</v>
                </pt>
                <pt idx="799">
                  <v>46097.80486111111</v>
                </pt>
                <pt idx="800">
                  <v>46097.80555555555</v>
                </pt>
                <pt idx="801">
                  <v>46097.80625</v>
                </pt>
                <pt idx="802">
                  <v>46097.80694444444</v>
                </pt>
                <pt idx="803">
                  <v>46097.80763888889</v>
                </pt>
                <pt idx="804">
                  <v>46097.80833333333</v>
                </pt>
                <pt idx="805">
                  <v>46097.80902777778</v>
                </pt>
                <pt idx="806">
                  <v>46097.80972222222</v>
                </pt>
                <pt idx="807">
                  <v>46097.81041666667</v>
                </pt>
                <pt idx="808">
                  <v>46097.81111111111</v>
                </pt>
                <pt idx="809">
                  <v>46097.81180555555</v>
                </pt>
                <pt idx="810">
                  <v>46097.8125</v>
                </pt>
                <pt idx="811">
                  <v>46097.81319444445</v>
                </pt>
                <pt idx="812">
                  <v>46097.81388888889</v>
                </pt>
                <pt idx="813">
                  <v>46097.81458333333</v>
                </pt>
                <pt idx="814">
                  <v>46097.81527777778</v>
                </pt>
                <pt idx="815">
                  <v>46097.81597222222</v>
                </pt>
                <pt idx="816">
                  <v>46097.81666666667</v>
                </pt>
                <pt idx="817">
                  <v>46097.81736111111</v>
                </pt>
                <pt idx="818">
                  <v>46097.81805555556</v>
                </pt>
                <pt idx="819">
                  <v>46097.81875</v>
                </pt>
                <pt idx="820">
                  <v>46097.81944444445</v>
                </pt>
                <pt idx="821">
                  <v>46097.82013888889</v>
                </pt>
                <pt idx="822">
                  <v>46097.82083333333</v>
                </pt>
                <pt idx="823">
                  <v>46097.82152777778</v>
                </pt>
                <pt idx="824">
                  <v>46097.82222222222</v>
                </pt>
                <pt idx="825">
                  <v>46097.82291666666</v>
                </pt>
                <pt idx="826">
                  <v>46097.82361111111</v>
                </pt>
                <pt idx="827">
                  <v>46097.82430555556</v>
                </pt>
                <pt idx="828">
                  <v>46097.825</v>
                </pt>
                <pt idx="829">
                  <v>46097.82569444444</v>
                </pt>
                <pt idx="830">
                  <v>46097.82638888889</v>
                </pt>
                <pt idx="831">
                  <v>46097.82708333333</v>
                </pt>
                <pt idx="832">
                  <v>46097.82777777778</v>
                </pt>
                <pt idx="833">
                  <v>46097.82847222222</v>
                </pt>
                <pt idx="834">
                  <v>46097.82916666667</v>
                </pt>
                <pt idx="835">
                  <v>46097.82986111111</v>
                </pt>
                <pt idx="836">
                  <v>46097.83055555556</v>
                </pt>
                <pt idx="837">
                  <v>46097.83125</v>
                </pt>
                <pt idx="838">
                  <v>46097.83194444444</v>
                </pt>
                <pt idx="839">
                  <v>46097.83263888889</v>
                </pt>
                <pt idx="840">
                  <v>46097.83333333334</v>
                </pt>
                <pt idx="841">
                  <v>46097.83402777778</v>
                </pt>
                <pt idx="842">
                  <v>46097.83472222222</v>
                </pt>
                <pt idx="843">
                  <v>46097.83541666667</v>
                </pt>
                <pt idx="844">
                  <v>46097.83611111111</v>
                </pt>
                <pt idx="845">
                  <v>46097.83680555555</v>
                </pt>
                <pt idx="846">
                  <v>46097.8375</v>
                </pt>
                <pt idx="847">
                  <v>46097.83819444444</v>
                </pt>
                <pt idx="848">
                  <v>46097.83888888889</v>
                </pt>
                <pt idx="849">
                  <v>46097.83958333333</v>
                </pt>
                <pt idx="850">
                  <v>46097.84027777778</v>
                </pt>
                <pt idx="851">
                  <v>46097.84097222222</v>
                </pt>
                <pt idx="852">
                  <v>46097.84166666667</v>
                </pt>
                <pt idx="853">
                  <v>46097.84236111111</v>
                </pt>
                <pt idx="854">
                  <v>46097.84305555555</v>
                </pt>
                <pt idx="855">
                  <v>46097.84375</v>
                </pt>
                <pt idx="856">
                  <v>46097.84444444445</v>
                </pt>
                <pt idx="857">
                  <v>46097.84513888889</v>
                </pt>
                <pt idx="858">
                  <v>46097.84583333333</v>
                </pt>
                <pt idx="859">
                  <v>46097.84652777778</v>
                </pt>
                <pt idx="860">
                  <v>46097.84722222222</v>
                </pt>
                <pt idx="861">
                  <v>46097.84791666667</v>
                </pt>
                <pt idx="862">
                  <v>46097.84861111111</v>
                </pt>
                <pt idx="863">
                  <v>46097.84930555556</v>
                </pt>
                <pt idx="864">
                  <v>46097.85</v>
                </pt>
                <pt idx="865">
                  <v>46097.85069444445</v>
                </pt>
                <pt idx="866">
                  <v>46097.85138888889</v>
                </pt>
                <pt idx="867">
                  <v>46097.85208333333</v>
                </pt>
                <pt idx="868">
                  <v>46097.85277777778</v>
                </pt>
                <pt idx="869">
                  <v>46097.85347222222</v>
                </pt>
                <pt idx="870">
                  <v>46097.85416666666</v>
                </pt>
                <pt idx="871">
                  <v>46097.85486111111</v>
                </pt>
                <pt idx="872">
                  <v>46097.85555555556</v>
                </pt>
                <pt idx="873">
                  <v>46097.85625</v>
                </pt>
                <pt idx="874">
                  <v>46097.85694444444</v>
                </pt>
                <pt idx="875">
                  <v>46097.85763888889</v>
                </pt>
                <pt idx="876">
                  <v>46097.85833333333</v>
                </pt>
                <pt idx="877">
                  <v>46097.85902777778</v>
                </pt>
                <pt idx="878">
                  <v>46097.85972222222</v>
                </pt>
                <pt idx="879">
                  <v>46097.86041666667</v>
                </pt>
                <pt idx="880">
                  <v>46097.86111111111</v>
                </pt>
                <pt idx="881">
                  <v>46097.86180555556</v>
                </pt>
                <pt idx="882">
                  <v>46097.8625</v>
                </pt>
                <pt idx="883">
                  <v>46097.86319444444</v>
                </pt>
                <pt idx="884">
                  <v>46097.86388888889</v>
                </pt>
                <pt idx="885">
                  <v>46097.86458333334</v>
                </pt>
                <pt idx="886">
                  <v>46097.86527777778</v>
                </pt>
                <pt idx="887">
                  <v>46097.86597222222</v>
                </pt>
                <pt idx="888">
                  <v>46097.86666666667</v>
                </pt>
                <pt idx="889">
                  <v>46097.86736111111</v>
                </pt>
                <pt idx="890">
                  <v>46097.86805555555</v>
                </pt>
                <pt idx="891">
                  <v>46097.86875</v>
                </pt>
                <pt idx="892">
                  <v>46097.86944444444</v>
                </pt>
                <pt idx="893">
                  <v>46097.87013888889</v>
                </pt>
                <pt idx="894">
                  <v>46097.87083333333</v>
                </pt>
                <pt idx="895">
                  <v>46097.87152777778</v>
                </pt>
                <pt idx="896">
                  <v>46097.87222222222</v>
                </pt>
                <pt idx="897">
                  <v>46097.87291666667</v>
                </pt>
                <pt idx="898">
                  <v>46097.87361111111</v>
                </pt>
                <pt idx="899">
                  <v>46097.87430555555</v>
                </pt>
                <pt idx="900">
                  <v>46097.875</v>
                </pt>
                <pt idx="901">
                  <v>46097.87569444445</v>
                </pt>
                <pt idx="902">
                  <v>46097.87638888889</v>
                </pt>
                <pt idx="903">
                  <v>46097.87708333333</v>
                </pt>
                <pt idx="904">
                  <v>46097.87777777778</v>
                </pt>
                <pt idx="905">
                  <v>46097.87847222222</v>
                </pt>
                <pt idx="906">
                  <v>46097.87916666667</v>
                </pt>
                <pt idx="907">
                  <v>46097.87986111111</v>
                </pt>
                <pt idx="908">
                  <v>46097.88055555556</v>
                </pt>
                <pt idx="909">
                  <v>46097.88125</v>
                </pt>
                <pt idx="910">
                  <v>46097.88194444445</v>
                </pt>
                <pt idx="911">
                  <v>46097.88263888889</v>
                </pt>
                <pt idx="912">
                  <v>46097.88333333333</v>
                </pt>
                <pt idx="913">
                  <v>46097.88402777778</v>
                </pt>
                <pt idx="914">
                  <v>46097.88472222222</v>
                </pt>
                <pt idx="915">
                  <v>46097.88541666666</v>
                </pt>
                <pt idx="916">
                  <v>46097.88611111111</v>
                </pt>
                <pt idx="917">
                  <v>46097.88680555556</v>
                </pt>
                <pt idx="918">
                  <v>46097.8875</v>
                </pt>
                <pt idx="919">
                  <v>46097.88819444444</v>
                </pt>
                <pt idx="920">
                  <v>46097.88888888889</v>
                </pt>
                <pt idx="921">
                  <v>46097.88958333333</v>
                </pt>
                <pt idx="922">
                  <v>46097.89027777778</v>
                </pt>
                <pt idx="923">
                  <v>46097.89097222222</v>
                </pt>
                <pt idx="924">
                  <v>46097.89166666667</v>
                </pt>
                <pt idx="925">
                  <v>46097.89236111111</v>
                </pt>
                <pt idx="926">
                  <v>46097.89305555556</v>
                </pt>
                <pt idx="927">
                  <v>46097.89375</v>
                </pt>
                <pt idx="928">
                  <v>46097.89444444444</v>
                </pt>
                <pt idx="929">
                  <v>46097.89513888889</v>
                </pt>
                <pt idx="930">
                  <v>46097.89583333334</v>
                </pt>
                <pt idx="931">
                  <v>46097.89652777778</v>
                </pt>
                <pt idx="932">
                  <v>46097.89722222222</v>
                </pt>
                <pt idx="933">
                  <v>46097.89791666667</v>
                </pt>
                <pt idx="934">
                  <v>46097.89861111111</v>
                </pt>
                <pt idx="935">
                  <v>46097.89930555555</v>
                </pt>
                <pt idx="936">
                  <v>46097.9</v>
                </pt>
                <pt idx="937">
                  <v>46097.90069444444</v>
                </pt>
                <pt idx="938">
                  <v>46097.90138888889</v>
                </pt>
                <pt idx="939">
                  <v>46097.90208333333</v>
                </pt>
                <pt idx="940">
                  <v>46097.90277777778</v>
                </pt>
                <pt idx="941">
                  <v>46097.90347222222</v>
                </pt>
                <pt idx="942">
                  <v>46097.90416666667</v>
                </pt>
                <pt idx="943">
                  <v>46097.90486111111</v>
                </pt>
                <pt idx="944">
                  <v>46097.90555555555</v>
                </pt>
                <pt idx="945">
                  <v>46097.90625</v>
                </pt>
                <pt idx="946">
                  <v>46097.90694444445</v>
                </pt>
                <pt idx="947">
                  <v>46097.90763888889</v>
                </pt>
                <pt idx="948">
                  <v>46097.90833333333</v>
                </pt>
                <pt idx="949">
                  <v>46097.90902777778</v>
                </pt>
                <pt idx="950">
                  <v>46097.90972222222</v>
                </pt>
                <pt idx="951">
                  <v>46097.91041666667</v>
                </pt>
                <pt idx="952">
                  <v>46097.91111111111</v>
                </pt>
                <pt idx="953">
                  <v>46097.91180555556</v>
                </pt>
                <pt idx="954">
                  <v>46097.9125</v>
                </pt>
                <pt idx="955">
                  <v>46097.91319444445</v>
                </pt>
                <pt idx="956">
                  <v>46097.91388888889</v>
                </pt>
                <pt idx="957">
                  <v>46097.91458333333</v>
                </pt>
                <pt idx="958">
                  <v>46097.91527777778</v>
                </pt>
                <pt idx="959">
                  <v>46097.91597222222</v>
                </pt>
                <pt idx="960">
                  <v>46097.91666666666</v>
                </pt>
                <pt idx="961">
                  <v>46097.91736111111</v>
                </pt>
                <pt idx="962">
                  <v>46097.91805555556</v>
                </pt>
                <pt idx="963">
                  <v>46097.91875</v>
                </pt>
                <pt idx="964">
                  <v>46097.91944444444</v>
                </pt>
                <pt idx="965">
                  <v>46097.92013888889</v>
                </pt>
                <pt idx="966">
                  <v>46097.92083333333</v>
                </pt>
                <pt idx="967">
                  <v>46097.92152777778</v>
                </pt>
                <pt idx="968">
                  <v>46097.92222222222</v>
                </pt>
                <pt idx="969">
                  <v>46097.92291666667</v>
                </pt>
                <pt idx="970">
                  <v>46097.92361111111</v>
                </pt>
                <pt idx="971">
                  <v>46097.92430555556</v>
                </pt>
                <pt idx="972">
                  <v>46097.925</v>
                </pt>
                <pt idx="973">
                  <v>46097.92569444444</v>
                </pt>
                <pt idx="974">
                  <v>46097.92638888889</v>
                </pt>
                <pt idx="975">
                  <v>46097.92708333334</v>
                </pt>
                <pt idx="976">
                  <v>46097.92777777778</v>
                </pt>
                <pt idx="977">
                  <v>46097.92847222222</v>
                </pt>
                <pt idx="978">
                  <v>46097.92916666667</v>
                </pt>
                <pt idx="979">
                  <v>46097.92986111111</v>
                </pt>
                <pt idx="980">
                  <v>46097.93055555555</v>
                </pt>
                <pt idx="981">
                  <v>46097.93125</v>
                </pt>
                <pt idx="982">
                  <v>46097.93194444444</v>
                </pt>
                <pt idx="983">
                  <v>46097.93263888889</v>
                </pt>
                <pt idx="984">
                  <v>46097.93333333333</v>
                </pt>
                <pt idx="985">
                  <v>46097.93402777778</v>
                </pt>
                <pt idx="986">
                  <v>46097.93472222222</v>
                </pt>
                <pt idx="987">
                  <v>46097.93541666667</v>
                </pt>
                <pt idx="988">
                  <v>46097.93611111111</v>
                </pt>
                <pt idx="989">
                  <v>46097.93680555555</v>
                </pt>
                <pt idx="990">
                  <v>46097.9375</v>
                </pt>
                <pt idx="991">
                  <v>46097.93819444445</v>
                </pt>
                <pt idx="992">
                  <v>46097.93888888889</v>
                </pt>
                <pt idx="993">
                  <v>46097.93958333333</v>
                </pt>
                <pt idx="994">
                  <v>46097.94027777778</v>
                </pt>
                <pt idx="995">
                  <v>46097.94097222222</v>
                </pt>
                <pt idx="996">
                  <v>46097.94166666667</v>
                </pt>
                <pt idx="997">
                  <v>46097.94236111111</v>
                </pt>
                <pt idx="998">
                  <v>46097.94305555556</v>
                </pt>
                <pt idx="999">
                  <v>46097.94375</v>
                </pt>
                <pt idx="1000">
                  <v>46097.94444444445</v>
                </pt>
                <pt idx="1001">
                  <v>46097.94513888889</v>
                </pt>
                <pt idx="1002">
                  <v>46097.94583333333</v>
                </pt>
                <pt idx="1003">
                  <v>46097.94652777778</v>
                </pt>
                <pt idx="1004">
                  <v>46097.94722222222</v>
                </pt>
                <pt idx="1005">
                  <v>46097.94791666666</v>
                </pt>
                <pt idx="1006">
                  <v>46097.94861111111</v>
                </pt>
                <pt idx="1007">
                  <v>46097.94930555556</v>
                </pt>
                <pt idx="1008">
                  <v>46097.95</v>
                </pt>
                <pt idx="1009">
                  <v>46097.95069444444</v>
                </pt>
                <pt idx="1010">
                  <v>46097.95138888889</v>
                </pt>
                <pt idx="1011">
                  <v>46097.95208333333</v>
                </pt>
                <pt idx="1012">
                  <v>46097.95277777778</v>
                </pt>
                <pt idx="1013">
                  <v>46097.95347222222</v>
                </pt>
                <pt idx="1014">
                  <v>46097.95416666667</v>
                </pt>
                <pt idx="1015">
                  <v>46097.95486111111</v>
                </pt>
                <pt idx="1016">
                  <v>46097.95555555556</v>
                </pt>
                <pt idx="1017">
                  <v>46097.95625</v>
                </pt>
                <pt idx="1018">
                  <v>46097.95694444444</v>
                </pt>
                <pt idx="1019">
                  <v>46097.95763888889</v>
                </pt>
                <pt idx="1020">
                  <v>46097.95833333334</v>
                </pt>
                <pt idx="1021">
                  <v>46097.95902777778</v>
                </pt>
                <pt idx="1022">
                  <v>46097.95972222222</v>
                </pt>
                <pt idx="1023">
                  <v>46097.96041666667</v>
                </pt>
                <pt idx="1024">
                  <v>46097.96111111111</v>
                </pt>
                <pt idx="1025">
                  <v>46097.96180555555</v>
                </pt>
                <pt idx="1026">
                  <v>46097.9625</v>
                </pt>
                <pt idx="1027">
                  <v>46097.96319444444</v>
                </pt>
                <pt idx="1028">
                  <v>46097.96388888889</v>
                </pt>
                <pt idx="1029">
                  <v>46097.96458333333</v>
                </pt>
                <pt idx="1030">
                  <v>46097.96527777778</v>
                </pt>
                <pt idx="1031">
                  <v>46097.96597222222</v>
                </pt>
                <pt idx="1032">
                  <v>46097.96666666667</v>
                </pt>
                <pt idx="1033">
                  <v>46097.96736111111</v>
                </pt>
                <pt idx="1034">
                  <v>46097.96805555555</v>
                </pt>
                <pt idx="1035">
                  <v>46097.96875</v>
                </pt>
                <pt idx="1036">
                  <v>46097.96944444445</v>
                </pt>
                <pt idx="1037">
                  <v>46097.97013888889</v>
                </pt>
                <pt idx="1038">
                  <v>46097.97083333333</v>
                </pt>
                <pt idx="1039">
                  <v>46097.97152777778</v>
                </pt>
                <pt idx="1040">
                  <v>46097.97222222222</v>
                </pt>
                <pt idx="1041">
                  <v>46097.97291666667</v>
                </pt>
                <pt idx="1042">
                  <v>46097.97361111111</v>
                </pt>
                <pt idx="1043">
                  <v>46097.97430555556</v>
                </pt>
                <pt idx="1044">
                  <v>46097.975</v>
                </pt>
                <pt idx="1045">
                  <v>46097.97569444445</v>
                </pt>
                <pt idx="1046">
                  <v>46097.97638888889</v>
                </pt>
                <pt idx="1047">
                  <v>46097.97708333333</v>
                </pt>
                <pt idx="1048">
                  <v>46097.97777777778</v>
                </pt>
                <pt idx="1049">
                  <v>46097.97847222222</v>
                </pt>
                <pt idx="1050">
                  <v>46097.97916666666</v>
                </pt>
                <pt idx="1051">
                  <v>46097.97986111111</v>
                </pt>
                <pt idx="1052">
                  <v>46097.98055555556</v>
                </pt>
                <pt idx="1053">
                  <v>46097.98125</v>
                </pt>
                <pt idx="1054">
                  <v>46097.98194444444</v>
                </pt>
                <pt idx="1055">
                  <v>46097.98263888889</v>
                </pt>
                <pt idx="1056">
                  <v>46097.98333333333</v>
                </pt>
                <pt idx="1057">
                  <v>46097.98402777778</v>
                </pt>
                <pt idx="1058">
                  <v>46097.98472222222</v>
                </pt>
                <pt idx="1059">
                  <v>46097.98541666667</v>
                </pt>
                <pt idx="1060">
                  <v>46097.98611111111</v>
                </pt>
                <pt idx="1061">
                  <v>46097.98680555556</v>
                </pt>
                <pt idx="1062">
                  <v>46097.9875</v>
                </pt>
                <pt idx="1063">
                  <v>46097.98819444444</v>
                </pt>
                <pt idx="1064">
                  <v>46097.98888888889</v>
                </pt>
                <pt idx="1065">
                  <v>46097.98958333334</v>
                </pt>
                <pt idx="1066">
                  <v>46097.99027777778</v>
                </pt>
                <pt idx="1067">
                  <v>46097.99097222222</v>
                </pt>
                <pt idx="1068">
                  <v>46097.99166666667</v>
                </pt>
                <pt idx="1069">
                  <v>46097.99236111111</v>
                </pt>
                <pt idx="1070">
                  <v>46097.99305555555</v>
                </pt>
                <pt idx="1071">
                  <v>46097.99375</v>
                </pt>
                <pt idx="1072">
                  <v>46097.99444444444</v>
                </pt>
                <pt idx="1073">
                  <v>46097.99513888889</v>
                </pt>
                <pt idx="1074">
                  <v>46097.99583333333</v>
                </pt>
                <pt idx="1075">
                  <v>46097.99652777778</v>
                </pt>
                <pt idx="1076">
                  <v>46097.99722222222</v>
                </pt>
                <pt idx="1077">
                  <v>46097.99791666667</v>
                </pt>
                <pt idx="1078">
                  <v>46097.99861111111</v>
                </pt>
                <pt idx="1079">
                  <v>46097.99930555555</v>
                </pt>
                <pt idx="1080">
                  <v>46098</v>
                </pt>
                <pt idx="1081">
                  <v>46098.00069444445</v>
                </pt>
                <pt idx="1082">
                  <v>46098.00138888889</v>
                </pt>
                <pt idx="1083">
                  <v>46098.00208333333</v>
                </pt>
                <pt idx="1084">
                  <v>46098.00277777778</v>
                </pt>
                <pt idx="1085">
                  <v>46098.00347222222</v>
                </pt>
                <pt idx="1086">
                  <v>46098.00416666667</v>
                </pt>
                <pt idx="1087">
                  <v>46098.00486111111</v>
                </pt>
                <pt idx="1088">
                  <v>46098.00555555556</v>
                </pt>
                <pt idx="1089">
                  <v>46098.00625</v>
                </pt>
                <pt idx="1090">
                  <v>46098.00694444445</v>
                </pt>
                <pt idx="1091">
                  <v>46098.00763888889</v>
                </pt>
                <pt idx="1092">
                  <v>46098.00833333333</v>
                </pt>
                <pt idx="1093">
                  <v>46098.00902777778</v>
                </pt>
                <pt idx="1094">
                  <v>46098.00972222222</v>
                </pt>
                <pt idx="1095">
                  <v>46098.01041666666</v>
                </pt>
                <pt idx="1096">
                  <v>46098.01111111111</v>
                </pt>
                <pt idx="1097">
                  <v>46098.01180555556</v>
                </pt>
                <pt idx="1098">
                  <v>46098.0125</v>
                </pt>
                <pt idx="1099">
                  <v>46098.01319444444</v>
                </pt>
                <pt idx="1100">
                  <v>46098.01388888889</v>
                </pt>
                <pt idx="1101">
                  <v>46098.01458333333</v>
                </pt>
                <pt idx="1102">
                  <v>46098.01527777778</v>
                </pt>
                <pt idx="1103">
                  <v>46098.01597222222</v>
                </pt>
                <pt idx="1104">
                  <v>46098.01666666667</v>
                </pt>
                <pt idx="1105">
                  <v>46098.01736111111</v>
                </pt>
                <pt idx="1106">
                  <v>46098.01805555556</v>
                </pt>
                <pt idx="1107">
                  <v>46098.01875</v>
                </pt>
                <pt idx="1108">
                  <v>46098.01944444444</v>
                </pt>
                <pt idx="1109">
                  <v>46098.02013888889</v>
                </pt>
                <pt idx="1110">
                  <v>46098.02083333334</v>
                </pt>
                <pt idx="1111">
                  <v>46098.02152777778</v>
                </pt>
                <pt idx="1112">
                  <v>46098.02222222222</v>
                </pt>
                <pt idx="1113">
                  <v>46098.02291666667</v>
                </pt>
                <pt idx="1114">
                  <v>46098.02361111111</v>
                </pt>
                <pt idx="1115">
                  <v>46098.02430555555</v>
                </pt>
                <pt idx="1116">
                  <v>46098.025</v>
                </pt>
                <pt idx="1117">
                  <v>46098.02569444444</v>
                </pt>
                <pt idx="1118">
                  <v>46098.02638888889</v>
                </pt>
                <pt idx="1119">
                  <v>46098.02708333333</v>
                </pt>
                <pt idx="1120">
                  <v>46098.02777777778</v>
                </pt>
                <pt idx="1121">
                  <v>46098.02847222222</v>
                </pt>
                <pt idx="1122">
                  <v>46098.02916666667</v>
                </pt>
                <pt idx="1123">
                  <v>46098.02986111111</v>
                </pt>
                <pt idx="1124">
                  <v>46098.03055555555</v>
                </pt>
                <pt idx="1125">
                  <v>46098.03125</v>
                </pt>
                <pt idx="1126">
                  <v>46098.03194444445</v>
                </pt>
                <pt idx="1127">
                  <v>46098.03263888889</v>
                </pt>
                <pt idx="1128">
                  <v>46098.03333333333</v>
                </pt>
                <pt idx="1129">
                  <v>46098.03402777778</v>
                </pt>
                <pt idx="1130">
                  <v>46098.03472222222</v>
                </pt>
                <pt idx="1131">
                  <v>46098.03541666667</v>
                </pt>
                <pt idx="1132">
                  <v>46098.03611111111</v>
                </pt>
                <pt idx="1133">
                  <v>46098.03680555556</v>
                </pt>
                <pt idx="1134">
                  <v>46098.0375</v>
                </pt>
                <pt idx="1135">
                  <v>46098.03819444445</v>
                </pt>
                <pt idx="1136">
                  <v>46098.03888888889</v>
                </pt>
                <pt idx="1137">
                  <v>46098.03958333333</v>
                </pt>
                <pt idx="1138">
                  <v>46098.04027777778</v>
                </pt>
                <pt idx="1139">
                  <v>46098.04097222222</v>
                </pt>
                <pt idx="1140">
                  <v>46098.04166666666</v>
                </pt>
                <pt idx="1141">
                  <v>46098.04236111111</v>
                </pt>
                <pt idx="1142">
                  <v>46098.04305555556</v>
                </pt>
                <pt idx="1143">
                  <v>46098.04375</v>
                </pt>
                <pt idx="1144">
                  <v>46098.04444444444</v>
                </pt>
                <pt idx="1145">
                  <v>46098.04513888889</v>
                </pt>
                <pt idx="1146">
                  <v>46098.04583333333</v>
                </pt>
                <pt idx="1147">
                  <v>46098.04652777778</v>
                </pt>
                <pt idx="1148">
                  <v>46098.04722222222</v>
                </pt>
                <pt idx="1149">
                  <v>46098.04791666667</v>
                </pt>
                <pt idx="1150">
                  <v>46098.04861111111</v>
                </pt>
                <pt idx="1151">
                  <v>46098.04930555556</v>
                </pt>
                <pt idx="1152">
                  <v>46098.05</v>
                </pt>
                <pt idx="1153">
                  <v>46098.05069444444</v>
                </pt>
                <pt idx="1154">
                  <v>46098.05138888889</v>
                </pt>
                <pt idx="1155">
                  <v>46098.05208333334</v>
                </pt>
                <pt idx="1156">
                  <v>46098.05277777778</v>
                </pt>
                <pt idx="1157">
                  <v>46098.05347222222</v>
                </pt>
                <pt idx="1158">
                  <v>46098.05416666667</v>
                </pt>
                <pt idx="1159">
                  <v>46098.05486111111</v>
                </pt>
                <pt idx="1160">
                  <v>46098.05555555555</v>
                </pt>
                <pt idx="1161">
                  <v>46098.05625</v>
                </pt>
                <pt idx="1162">
                  <v>46098.05694444444</v>
                </pt>
                <pt idx="1163">
                  <v>46098.05763888889</v>
                </pt>
                <pt idx="1164">
                  <v>46098.05833333333</v>
                </pt>
                <pt idx="1165">
                  <v>46098.05902777778</v>
                </pt>
                <pt idx="1166">
                  <v>46098.05972222222</v>
                </pt>
                <pt idx="1167">
                  <v>46098.06041666667</v>
                </pt>
                <pt idx="1168">
                  <v>46098.06111111111</v>
                </pt>
                <pt idx="1169">
                  <v>46098.06180555555</v>
                </pt>
                <pt idx="1170">
                  <v>46098.0625</v>
                </pt>
                <pt idx="1171">
                  <v>46098.06319444445</v>
                </pt>
                <pt idx="1172">
                  <v>46098.06388888889</v>
                </pt>
                <pt idx="1173">
                  <v>46098.06458333333</v>
                </pt>
                <pt idx="1174">
                  <v>46098.06527777778</v>
                </pt>
                <pt idx="1175">
                  <v>46098.06597222222</v>
                </pt>
                <pt idx="1176">
                  <v>46098.06666666667</v>
                </pt>
                <pt idx="1177">
                  <v>46098.06736111111</v>
                </pt>
                <pt idx="1178">
                  <v>46098.06805555556</v>
                </pt>
                <pt idx="1179">
                  <v>46098.06875</v>
                </pt>
                <pt idx="1180">
                  <v>46098.06944444445</v>
                </pt>
                <pt idx="1181">
                  <v>46098.07013888889</v>
                </pt>
                <pt idx="1182">
                  <v>46098.07083333333</v>
                </pt>
                <pt idx="1183">
                  <v>46098.07152777778</v>
                </pt>
                <pt idx="1184">
                  <v>46098.07222222222</v>
                </pt>
                <pt idx="1185">
                  <v>46098.07291666666</v>
                </pt>
                <pt idx="1186">
                  <v>46098.07361111111</v>
                </pt>
                <pt idx="1187">
                  <v>46098.07430555556</v>
                </pt>
                <pt idx="1188">
                  <v>46098.075</v>
                </pt>
                <pt idx="1189">
                  <v>46098.07569444444</v>
                </pt>
                <pt idx="1190">
                  <v>46098.07638888889</v>
                </pt>
                <pt idx="1191">
                  <v>46098.07708333333</v>
                </pt>
                <pt idx="1192">
                  <v>46098.07777777778</v>
                </pt>
                <pt idx="1193">
                  <v>46098.07847222222</v>
                </pt>
                <pt idx="1194">
                  <v>46098.07916666667</v>
                </pt>
                <pt idx="1195">
                  <v>46098.07986111111</v>
                </pt>
                <pt idx="1196">
                  <v>46098.08055555556</v>
                </pt>
                <pt idx="1197">
                  <v>46098.08125</v>
                </pt>
                <pt idx="1198">
                  <v>46098.08194444444</v>
                </pt>
                <pt idx="1199">
                  <v>46098.08263888889</v>
                </pt>
                <pt idx="1200">
                  <v>46098.08333333334</v>
                </pt>
                <pt idx="1201">
                  <v>46098.08402777778</v>
                </pt>
                <pt idx="1202">
                  <v>46098.08472222222</v>
                </pt>
                <pt idx="1203">
                  <v>46098.08541666667</v>
                </pt>
                <pt idx="1204">
                  <v>46098.08611111111</v>
                </pt>
                <pt idx="1205">
                  <v>46098.08680555555</v>
                </pt>
                <pt idx="1206">
                  <v>46098.0875</v>
                </pt>
                <pt idx="1207">
                  <v>46098.08819444444</v>
                </pt>
                <pt idx="1208">
                  <v>46098.08888888889</v>
                </pt>
                <pt idx="1209">
                  <v>46098.08958333333</v>
                </pt>
                <pt idx="1210">
                  <v>46098.09027777778</v>
                </pt>
                <pt idx="1211">
                  <v>46098.09097222222</v>
                </pt>
                <pt idx="1212">
                  <v>46098.09166666667</v>
                </pt>
                <pt idx="1213">
                  <v>46098.09236111111</v>
                </pt>
                <pt idx="1214">
                  <v>46098.09305555555</v>
                </pt>
                <pt idx="1215">
                  <v>46098.09375</v>
                </pt>
                <pt idx="1216">
                  <v>46098.09444444445</v>
                </pt>
                <pt idx="1217">
                  <v>46098.09513888889</v>
                </pt>
                <pt idx="1218">
                  <v>46098.09583333333</v>
                </pt>
                <pt idx="1219">
                  <v>46098.09652777778</v>
                </pt>
                <pt idx="1220">
                  <v>46098.09722222222</v>
                </pt>
                <pt idx="1221">
                  <v>46098.09791666667</v>
                </pt>
                <pt idx="1222">
                  <v>46098.09861111111</v>
                </pt>
                <pt idx="1223">
                  <v>46098.09930555556</v>
                </pt>
                <pt idx="1224">
                  <v>46098.1</v>
                </pt>
                <pt idx="1225">
                  <v>46098.10069444445</v>
                </pt>
                <pt idx="1226">
                  <v>46098.10138888889</v>
                </pt>
                <pt idx="1227">
                  <v>46098.10208333333</v>
                </pt>
                <pt idx="1228">
                  <v>46098.10277777778</v>
                </pt>
                <pt idx="1229">
                  <v>46098.10347222222</v>
                </pt>
                <pt idx="1230">
                  <v>46098.10416666666</v>
                </pt>
                <pt idx="1231">
                  <v>46098.10486111111</v>
                </pt>
                <pt idx="1232">
                  <v>46098.10555555556</v>
                </pt>
                <pt idx="1233">
                  <v>46098.10625</v>
                </pt>
                <pt idx="1234">
                  <v>46098.10694444444</v>
                </pt>
                <pt idx="1235">
                  <v>46098.10763888889</v>
                </pt>
                <pt idx="1236">
                  <v>46098.10833333333</v>
                </pt>
                <pt idx="1237">
                  <v>46098.10902777778</v>
                </pt>
                <pt idx="1238">
                  <v>46098.10972222222</v>
                </pt>
                <pt idx="1239">
                  <v>46098.11041666667</v>
                </pt>
                <pt idx="1240">
                  <v>46098.11111111111</v>
                </pt>
                <pt idx="1241">
                  <v>46098.11180555556</v>
                </pt>
                <pt idx="1242">
                  <v>46098.1125</v>
                </pt>
                <pt idx="1243">
                  <v>46098.11319444444</v>
                </pt>
                <pt idx="1244">
                  <v>46098.11388888889</v>
                </pt>
                <pt idx="1245">
                  <v>46098.11458333334</v>
                </pt>
                <pt idx="1246">
                  <v>46098.11527777778</v>
                </pt>
                <pt idx="1247">
                  <v>46098.11597222222</v>
                </pt>
                <pt idx="1248">
                  <v>46098.11666666667</v>
                </pt>
                <pt idx="1249">
                  <v>46098.11736111111</v>
                </pt>
                <pt idx="1250">
                  <v>46098.11805555555</v>
                </pt>
                <pt idx="1251">
                  <v>46098.11875</v>
                </pt>
                <pt idx="1252">
                  <v>46098.11944444444</v>
                </pt>
                <pt idx="1253">
                  <v>46098.12013888889</v>
                </pt>
                <pt idx="1254">
                  <v>46098.12083333333</v>
                </pt>
                <pt idx="1255">
                  <v>46098.12152777778</v>
                </pt>
                <pt idx="1256">
                  <v>46098.12222222222</v>
                </pt>
                <pt idx="1257">
                  <v>46098.12291666667</v>
                </pt>
                <pt idx="1258">
                  <v>46098.12361111111</v>
                </pt>
                <pt idx="1259">
                  <v>46098.12430555555</v>
                </pt>
                <pt idx="1260">
                  <v>46098.125</v>
                </pt>
                <pt idx="1261">
                  <v>46098.12569444445</v>
                </pt>
                <pt idx="1262">
                  <v>46098.12638888889</v>
                </pt>
                <pt idx="1263">
                  <v>46098.12708333333</v>
                </pt>
                <pt idx="1264">
                  <v>46098.12777777778</v>
                </pt>
                <pt idx="1265">
                  <v>46098.12847222222</v>
                </pt>
                <pt idx="1266">
                  <v>46098.12916666667</v>
                </pt>
                <pt idx="1267">
                  <v>46098.12986111111</v>
                </pt>
                <pt idx="1268">
                  <v>46098.13055555556</v>
                </pt>
                <pt idx="1269">
                  <v>46098.13125</v>
                </pt>
                <pt idx="1270">
                  <v>46098.13194444445</v>
                </pt>
                <pt idx="1271">
                  <v>46098.13263888889</v>
                </pt>
                <pt idx="1272">
                  <v>46098.13333333333</v>
                </pt>
                <pt idx="1273">
                  <v>46098.13402777778</v>
                </pt>
                <pt idx="1274">
                  <v>46098.13472222222</v>
                </pt>
                <pt idx="1275">
                  <v>46098.13541666666</v>
                </pt>
                <pt idx="1276">
                  <v>46098.13611111111</v>
                </pt>
                <pt idx="1277">
                  <v>46098.13680555556</v>
                </pt>
                <pt idx="1278">
                  <v>46098.1375</v>
                </pt>
                <pt idx="1279">
                  <v>46098.13819444444</v>
                </pt>
                <pt idx="1280">
                  <v>46098.13888888889</v>
                </pt>
                <pt idx="1281">
                  <v>46098.13958333333</v>
                </pt>
                <pt idx="1282">
                  <v>46098.14027777778</v>
                </pt>
                <pt idx="1283">
                  <v>46098.14097222222</v>
                </pt>
                <pt idx="1284">
                  <v>46098.14166666667</v>
                </pt>
                <pt idx="1285">
                  <v>46098.14236111111</v>
                </pt>
                <pt idx="1286">
                  <v>46098.14305555556</v>
                </pt>
                <pt idx="1287">
                  <v>46098.14375</v>
                </pt>
                <pt idx="1288">
                  <v>46098.14444444444</v>
                </pt>
                <pt idx="1289">
                  <v>46098.14513888889</v>
                </pt>
                <pt idx="1290">
                  <v>46098.14583333334</v>
                </pt>
                <pt idx="1291">
                  <v>46098.14652777778</v>
                </pt>
                <pt idx="1292">
                  <v>46098.14722222222</v>
                </pt>
                <pt idx="1293">
                  <v>46098.14791666667</v>
                </pt>
                <pt idx="1294">
                  <v>46098.14861111111</v>
                </pt>
                <pt idx="1295">
                  <v>46098.14930555555</v>
                </pt>
                <pt idx="1296">
                  <v>46098.15</v>
                </pt>
                <pt idx="1297">
                  <v>46098.15069444444</v>
                </pt>
                <pt idx="1298">
                  <v>46098.15138888889</v>
                </pt>
                <pt idx="1299">
                  <v>46098.15208333333</v>
                </pt>
                <pt idx="1300">
                  <v>46098.15277777778</v>
                </pt>
                <pt idx="1301">
                  <v>46098.15347222222</v>
                </pt>
                <pt idx="1302">
                  <v>46098.15416666667</v>
                </pt>
                <pt idx="1303">
                  <v>46098.15486111111</v>
                </pt>
                <pt idx="1304">
                  <v>46098.15555555555</v>
                </pt>
                <pt idx="1305">
                  <v>46098.15625</v>
                </pt>
                <pt idx="1306">
                  <v>46098.15694444445</v>
                </pt>
                <pt idx="1307">
                  <v>46098.15763888889</v>
                </pt>
                <pt idx="1308">
                  <v>46098.15833333333</v>
                </pt>
                <pt idx="1309">
                  <v>46098.15902777778</v>
                </pt>
                <pt idx="1310">
                  <v>46098.15972222222</v>
                </pt>
                <pt idx="1311">
                  <v>46098.16041666667</v>
                </pt>
                <pt idx="1312">
                  <v>46098.16111111111</v>
                </pt>
                <pt idx="1313">
                  <v>46098.16180555556</v>
                </pt>
                <pt idx="1314">
                  <v>46098.1625</v>
                </pt>
                <pt idx="1315">
                  <v>46098.16319444445</v>
                </pt>
                <pt idx="1316">
                  <v>46098.16388888889</v>
                </pt>
                <pt idx="1317">
                  <v>46098.16458333333</v>
                </pt>
                <pt idx="1318">
                  <v>46098.16527777778</v>
                </pt>
                <pt idx="1319">
                  <v>46098.16597222222</v>
                </pt>
                <pt idx="1320">
                  <v>46098.16666666666</v>
                </pt>
                <pt idx="1321">
                  <v>46098.16736111111</v>
                </pt>
                <pt idx="1322">
                  <v>46098.16805555556</v>
                </pt>
                <pt idx="1323">
                  <v>46098.16875</v>
                </pt>
                <pt idx="1324">
                  <v>46098.16944444444</v>
                </pt>
                <pt idx="1325">
                  <v>46098.17013888889</v>
                </pt>
                <pt idx="1326">
                  <v>46098.17083333333</v>
                </pt>
                <pt idx="1327">
                  <v>46098.17152777778</v>
                </pt>
                <pt idx="1328">
                  <v>46098.17222222222</v>
                </pt>
                <pt idx="1329">
                  <v>46098.17291666667</v>
                </pt>
                <pt idx="1330">
                  <v>46098.17361111111</v>
                </pt>
                <pt idx="1331">
                  <v>46098.17430555556</v>
                </pt>
                <pt idx="1332">
                  <v>46098.175</v>
                </pt>
                <pt idx="1333">
                  <v>46098.17569444444</v>
                </pt>
                <pt idx="1334">
                  <v>46098.17638888889</v>
                </pt>
                <pt idx="1335">
                  <v>46098.17708333334</v>
                </pt>
                <pt idx="1336">
                  <v>46098.17777777778</v>
                </pt>
                <pt idx="1337">
                  <v>46098.17847222222</v>
                </pt>
                <pt idx="1338">
                  <v>46098.17916666667</v>
                </pt>
                <pt idx="1339">
                  <v>46098.17986111111</v>
                </pt>
                <pt idx="1340">
                  <v>46098.18055555555</v>
                </pt>
                <pt idx="1341">
                  <v>46098.18125</v>
                </pt>
                <pt idx="1342">
                  <v>46098.18194444444</v>
                </pt>
                <pt idx="1343">
                  <v>46098.18263888889</v>
                </pt>
                <pt idx="1344">
                  <v>46098.18333333333</v>
                </pt>
                <pt idx="1345">
                  <v>46098.18402777778</v>
                </pt>
                <pt idx="1346">
                  <v>46098.18472222222</v>
                </pt>
                <pt idx="1347">
                  <v>46098.18541666667</v>
                </pt>
                <pt idx="1348">
                  <v>46098.18611111111</v>
                </pt>
                <pt idx="1349">
                  <v>46098.18680555555</v>
                </pt>
                <pt idx="1350">
                  <v>46098.1875</v>
                </pt>
                <pt idx="1351">
                  <v>46098.18819444445</v>
                </pt>
                <pt idx="1352">
                  <v>46098.18888888889</v>
                </pt>
                <pt idx="1353">
                  <v>46098.18958333333</v>
                </pt>
                <pt idx="1354">
                  <v>46098.19027777778</v>
                </pt>
                <pt idx="1355">
                  <v>46098.19097222222</v>
                </pt>
                <pt idx="1356">
                  <v>46098.19166666667</v>
                </pt>
                <pt idx="1357">
                  <v>46098.19236111111</v>
                </pt>
                <pt idx="1358">
                  <v>46098.19305555556</v>
                </pt>
                <pt idx="1359">
                  <v>46098.19375</v>
                </pt>
                <pt idx="1360">
                  <v>46098.19444444445</v>
                </pt>
                <pt idx="1361">
                  <v>46098.19513888889</v>
                </pt>
                <pt idx="1362">
                  <v>46098.19583333333</v>
                </pt>
                <pt idx="1363">
                  <v>46098.19652777778</v>
                </pt>
                <pt idx="1364">
                  <v>46098.19722222222</v>
                </pt>
                <pt idx="1365">
                  <v>46098.19791666666</v>
                </pt>
                <pt idx="1366">
                  <v>46098.19861111111</v>
                </pt>
                <pt idx="1367">
                  <v>46098.19930555556</v>
                </pt>
                <pt idx="1368">
                  <v>46098.2</v>
                </pt>
                <pt idx="1369">
                  <v>46098.20069444444</v>
                </pt>
                <pt idx="1370">
                  <v>46098.20138888889</v>
                </pt>
                <pt idx="1371">
                  <v>46098.20208333333</v>
                </pt>
                <pt idx="1372">
                  <v>46098.20277777778</v>
                </pt>
                <pt idx="1373">
                  <v>46098.20347222222</v>
                </pt>
                <pt idx="1374">
                  <v>46098.20416666667</v>
                </pt>
                <pt idx="1375">
                  <v>46098.20486111111</v>
                </pt>
                <pt idx="1376">
                  <v>46098.20555555556</v>
                </pt>
                <pt idx="1377">
                  <v>46098.20625</v>
                </pt>
                <pt idx="1378">
                  <v>46098.20694444444</v>
                </pt>
                <pt idx="1379">
                  <v>46098.20763888889</v>
                </pt>
              </numCache>
            </numRef>
          </xVal>
          <yVal>
            <numRef>
              <f>'Chart Data ES'!$F$2:$F$1381</f>
              <numCache>
                <formatCode>0.00</formatCode>
                <ptCount val="1380"/>
                <pt idx="883">
                  <v>6701</v>
                </pt>
                <pt idx="945">
                  <v>6715.75</v>
                </pt>
                <pt idx="1019">
                  <v>6707.75</v>
                </pt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10"/>
        <axId val="20"/>
      </scatterChart>
      <valAx>
        <axId val="10"/>
        <scaling>
          <orientation val="minMax"/>
        </scaling>
        <delete val="0"/>
        <axPos val="b"/>
        <majorGridlines>
          <spPr>
            <a:ln xmlns:a="http://schemas.openxmlformats.org/drawingml/2006/main" w="9525" cap="flat" cmpd="sng" algn="ctr">
              <a:solidFill>
                <a:schemeClr val="dk1">
                  <a:alpha val="75000"/>
                  <a:lumMod val="65000"/>
                  <a:lumOff val="35000"/>
                </a:schemeClr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900" b="1" i="0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Local</a:t>
                </a:r>
                <a:r>
                  <a:rPr lang="en-US" baseline="0"/>
                  <a:t xml:space="preserve"> Time</a:t>
                </a:r>
              </a:p>
            </rich>
          </tx>
          <overlay val="1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</title>
        <numFmt formatCode="m/d\ hh:mm" sourceLinked="0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lt1">
                <a:lumMod val="50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20"/>
        <crosses val="autoZero"/>
        <crossBetween val="midCat"/>
      </valAx>
      <valAx>
        <axId val="20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dk1">
                  <a:alpha val="75000"/>
                  <a:lumMod val="65000"/>
                  <a:lumOff val="35000"/>
                </a:schemeClr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-540000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900" b="1" i="0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Price</a:t>
                </a:r>
              </a:p>
            </rich>
          </tx>
          <overlay val="1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</title>
        <numFmt formatCode="0.00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lt1">
                <a:lumMod val="50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0"/>
        <crosses val="autoZero"/>
        <crossBetween val="midCat"/>
      </valAx>
    </plotArea>
    <legend>
      <legendPos val="t"/>
      <layout>
        <manualLayout>
          <xMode val="edge"/>
          <yMode val="edge"/>
          <wMode val="factor"/>
          <hMode val="factor"/>
          <x val="0.6701234681927034"/>
          <y val="0.03105934879061744"/>
          <w val="0.3298765495993662"/>
          <h val="0.05241301792686918"/>
        </manualLayout>
      </layout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legend>
    <plotVisOnly val="1"/>
    <dispBlanksAs val="gap"/>
  </chart>
  <spPr>
    <a:solidFill xmlns:a="http://schemas.openxmlformats.org/drawingml/2006/main">
      <a:schemeClr val="dk1">
        <a:lumMod val="75000"/>
        <a:lumOff val="25000"/>
      </a:schemeClr>
    </a:solidFill>
    <a:ln xmlns:a="http://schemas.openxmlformats.org/drawingml/2006/main" w="9525" cap="flat" cmpd="sng" algn="ctr">
      <a:solidFill>
        <a:schemeClr val="dk1">
          <a:lumMod val="15000"/>
          <a:lumOff val="85000"/>
        </a:schemeClr>
      </a:solidFill>
      <a:prstDash val="solid"/>
      <a:round/>
    </a:ln>
  </spPr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1" i="0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 xml:space="preserve">NQ - </a:t>
            </a:r>
            <a:r>
              <a:rPr lang="en-US" altLang="zh-CN"/>
              <a:t>Full Session</a:t>
            </a:r>
            <a:endParaRPr lang="en-US" baseline="0"/>
          </a:p>
        </rich>
      </tx>
      <overlay val="1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>
        <manualLayout>
          <layoutTarget val="inner"/>
          <xMode val="edge"/>
          <yMode val="edge"/>
          <wMode val="factor"/>
          <hMode val="factor"/>
          <x val="0.09627194762003691"/>
          <y val="0.1047881287745057"/>
          <w val="0.7976298577943615"/>
          <h val="0.7764179326408321"/>
        </manualLayout>
      </layout>
      <scatterChart>
        <scatterStyle val="lineMarker"/>
        <varyColors val="1"/>
        <ser>
          <idx val="0"/>
          <order val="0"/>
          <tx>
            <v>ETH Close</v>
          </tx>
          <spPr>
            <a:ln xmlns:a="http://schemas.openxmlformats.org/drawingml/2006/main" w="19050" cap="rnd">
              <a:solidFill>
                <a:schemeClr val="accent1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'Chart Data NQ'!$A$2:$A$931</f>
              <numCache>
                <formatCode>yyyy\-mm\-dd\ hh:mm</formatCode>
                <ptCount val="930"/>
                <pt idx="0">
                  <v>46097.25</v>
                </pt>
                <pt idx="1">
                  <v>46097.25069444445</v>
                </pt>
                <pt idx="2">
                  <v>46097.25138888889</v>
                </pt>
                <pt idx="3">
                  <v>46097.25208333333</v>
                </pt>
                <pt idx="4">
                  <v>46097.25277777778</v>
                </pt>
                <pt idx="5">
                  <v>46097.25347222222</v>
                </pt>
                <pt idx="6">
                  <v>46097.25416666667</v>
                </pt>
                <pt idx="7">
                  <v>46097.25486111111</v>
                </pt>
                <pt idx="8">
                  <v>46097.25555555556</v>
                </pt>
                <pt idx="9">
                  <v>46097.25625</v>
                </pt>
                <pt idx="10">
                  <v>46097.25694444445</v>
                </pt>
                <pt idx="11">
                  <v>46097.25763888889</v>
                </pt>
                <pt idx="12">
                  <v>46097.25833333333</v>
                </pt>
                <pt idx="13">
                  <v>46097.25902777778</v>
                </pt>
                <pt idx="14">
                  <v>46097.25972222222</v>
                </pt>
                <pt idx="15">
                  <v>46097.26041666666</v>
                </pt>
                <pt idx="16">
                  <v>46097.26111111111</v>
                </pt>
                <pt idx="17">
                  <v>46097.26180555556</v>
                </pt>
                <pt idx="18">
                  <v>46097.2625</v>
                </pt>
                <pt idx="19">
                  <v>46097.26319444444</v>
                </pt>
                <pt idx="20">
                  <v>46097.26388888889</v>
                </pt>
                <pt idx="21">
                  <v>46097.26458333333</v>
                </pt>
                <pt idx="22">
                  <v>46097.26527777778</v>
                </pt>
                <pt idx="23">
                  <v>46097.26597222222</v>
                </pt>
                <pt idx="24">
                  <v>46097.26666666667</v>
                </pt>
                <pt idx="25">
                  <v>46097.26736111111</v>
                </pt>
                <pt idx="26">
                  <v>46097.26805555556</v>
                </pt>
                <pt idx="27">
                  <v>46097.26875</v>
                </pt>
                <pt idx="28">
                  <v>46097.26944444444</v>
                </pt>
                <pt idx="29">
                  <v>46097.27013888889</v>
                </pt>
                <pt idx="30">
                  <v>46097.27083333334</v>
                </pt>
                <pt idx="31">
                  <v>46097.27152777778</v>
                </pt>
                <pt idx="32">
                  <v>46097.27222222222</v>
                </pt>
                <pt idx="33">
                  <v>46097.27291666667</v>
                </pt>
                <pt idx="34">
                  <v>46097.27361111111</v>
                </pt>
                <pt idx="35">
                  <v>46097.27430555555</v>
                </pt>
                <pt idx="36">
                  <v>46097.275</v>
                </pt>
                <pt idx="37">
                  <v>46097.27569444444</v>
                </pt>
                <pt idx="38">
                  <v>46097.27638888889</v>
                </pt>
                <pt idx="39">
                  <v>46097.27708333333</v>
                </pt>
                <pt idx="40">
                  <v>46097.27777777778</v>
                </pt>
                <pt idx="41">
                  <v>46097.27847222222</v>
                </pt>
                <pt idx="42">
                  <v>46097.27916666667</v>
                </pt>
                <pt idx="43">
                  <v>46097.27986111111</v>
                </pt>
                <pt idx="44">
                  <v>46097.28055555555</v>
                </pt>
                <pt idx="45">
                  <v>46097.28125</v>
                </pt>
                <pt idx="46">
                  <v>46097.28194444445</v>
                </pt>
                <pt idx="47">
                  <v>46097.28263888889</v>
                </pt>
                <pt idx="48">
                  <v>46097.28333333333</v>
                </pt>
                <pt idx="49">
                  <v>46097.28402777778</v>
                </pt>
                <pt idx="50">
                  <v>46097.28472222222</v>
                </pt>
                <pt idx="51">
                  <v>46097.28541666667</v>
                </pt>
                <pt idx="52">
                  <v>46097.28611111111</v>
                </pt>
                <pt idx="53">
                  <v>46097.28680555556</v>
                </pt>
                <pt idx="54">
                  <v>46097.2875</v>
                </pt>
                <pt idx="55">
                  <v>46097.28819444445</v>
                </pt>
                <pt idx="56">
                  <v>46097.28888888889</v>
                </pt>
                <pt idx="57">
                  <v>46097.28958333333</v>
                </pt>
                <pt idx="58">
                  <v>46097.29027777778</v>
                </pt>
                <pt idx="59">
                  <v>46097.29097222222</v>
                </pt>
                <pt idx="60">
                  <v>46097.29166666666</v>
                </pt>
                <pt idx="61">
                  <v>46097.29236111111</v>
                </pt>
                <pt idx="62">
                  <v>46097.29305555556</v>
                </pt>
                <pt idx="63">
                  <v>46097.29375</v>
                </pt>
                <pt idx="64">
                  <v>46097.29444444444</v>
                </pt>
                <pt idx="65">
                  <v>46097.29513888889</v>
                </pt>
                <pt idx="66">
                  <v>46097.29583333333</v>
                </pt>
                <pt idx="67">
                  <v>46097.29652777778</v>
                </pt>
                <pt idx="68">
                  <v>46097.29722222222</v>
                </pt>
                <pt idx="69">
                  <v>46097.29791666667</v>
                </pt>
                <pt idx="70">
                  <v>46097.29861111111</v>
                </pt>
                <pt idx="71">
                  <v>46097.29930555556</v>
                </pt>
                <pt idx="72">
                  <v>46097.3</v>
                </pt>
                <pt idx="73">
                  <v>46097.30069444444</v>
                </pt>
                <pt idx="74">
                  <v>46097.30138888889</v>
                </pt>
                <pt idx="75">
                  <v>46097.30208333334</v>
                </pt>
                <pt idx="76">
                  <v>46097.30277777778</v>
                </pt>
                <pt idx="77">
                  <v>46097.30347222222</v>
                </pt>
                <pt idx="78">
                  <v>46097.30416666667</v>
                </pt>
                <pt idx="79">
                  <v>46097.30486111111</v>
                </pt>
                <pt idx="80">
                  <v>46097.30555555555</v>
                </pt>
                <pt idx="81">
                  <v>46097.30625</v>
                </pt>
                <pt idx="82">
                  <v>46097.30694444444</v>
                </pt>
                <pt idx="83">
                  <v>46097.30763888889</v>
                </pt>
                <pt idx="84">
                  <v>46097.30833333333</v>
                </pt>
                <pt idx="85">
                  <v>46097.30902777778</v>
                </pt>
                <pt idx="86">
                  <v>46097.30972222222</v>
                </pt>
                <pt idx="87">
                  <v>46097.31041666667</v>
                </pt>
                <pt idx="88">
                  <v>46097.31111111111</v>
                </pt>
                <pt idx="89">
                  <v>46097.31180555555</v>
                </pt>
                <pt idx="90">
                  <v>46097.3125</v>
                </pt>
                <pt idx="91">
                  <v>46097.31319444445</v>
                </pt>
                <pt idx="92">
                  <v>46097.31388888889</v>
                </pt>
                <pt idx="93">
                  <v>46097.31458333333</v>
                </pt>
                <pt idx="94">
                  <v>46097.31527777778</v>
                </pt>
                <pt idx="95">
                  <v>46097.31597222222</v>
                </pt>
                <pt idx="96">
                  <v>46097.31666666667</v>
                </pt>
                <pt idx="97">
                  <v>46097.31736111111</v>
                </pt>
                <pt idx="98">
                  <v>46097.31805555556</v>
                </pt>
                <pt idx="99">
                  <v>46097.31875</v>
                </pt>
                <pt idx="100">
                  <v>46097.31944444445</v>
                </pt>
                <pt idx="101">
                  <v>46097.32013888889</v>
                </pt>
                <pt idx="102">
                  <v>46097.32083333333</v>
                </pt>
                <pt idx="103">
                  <v>46097.32152777778</v>
                </pt>
                <pt idx="104">
                  <v>46097.32222222222</v>
                </pt>
                <pt idx="105">
                  <v>46097.32291666666</v>
                </pt>
                <pt idx="106">
                  <v>46097.32361111111</v>
                </pt>
                <pt idx="107">
                  <v>46097.32430555556</v>
                </pt>
                <pt idx="108">
                  <v>46097.325</v>
                </pt>
                <pt idx="109">
                  <v>46097.32569444444</v>
                </pt>
                <pt idx="110">
                  <v>46097.32638888889</v>
                </pt>
                <pt idx="111">
                  <v>46097.32708333333</v>
                </pt>
                <pt idx="112">
                  <v>46097.32777777778</v>
                </pt>
                <pt idx="113">
                  <v>46097.32847222222</v>
                </pt>
                <pt idx="114">
                  <v>46097.32916666667</v>
                </pt>
                <pt idx="115">
                  <v>46097.32986111111</v>
                </pt>
                <pt idx="116">
                  <v>46097.33055555556</v>
                </pt>
                <pt idx="117">
                  <v>46097.33125</v>
                </pt>
                <pt idx="118">
                  <v>46097.33194444444</v>
                </pt>
                <pt idx="119">
                  <v>46097.33263888889</v>
                </pt>
                <pt idx="120">
                  <v>46097.33333333334</v>
                </pt>
                <pt idx="121">
                  <v>46097.33402777778</v>
                </pt>
                <pt idx="122">
                  <v>46097.33472222222</v>
                </pt>
                <pt idx="123">
                  <v>46097.33541666667</v>
                </pt>
                <pt idx="124">
                  <v>46097.33611111111</v>
                </pt>
                <pt idx="125">
                  <v>46097.33680555555</v>
                </pt>
                <pt idx="126">
                  <v>46097.3375</v>
                </pt>
                <pt idx="127">
                  <v>46097.33819444444</v>
                </pt>
                <pt idx="128">
                  <v>46097.33888888889</v>
                </pt>
                <pt idx="129">
                  <v>46097.33958333333</v>
                </pt>
                <pt idx="130">
                  <v>46097.34027777778</v>
                </pt>
                <pt idx="131">
                  <v>46097.34097222222</v>
                </pt>
                <pt idx="132">
                  <v>46097.34166666667</v>
                </pt>
                <pt idx="133">
                  <v>46097.34236111111</v>
                </pt>
                <pt idx="134">
                  <v>46097.34305555555</v>
                </pt>
                <pt idx="135">
                  <v>46097.34375</v>
                </pt>
                <pt idx="136">
                  <v>46097.34444444445</v>
                </pt>
                <pt idx="137">
                  <v>46097.34513888889</v>
                </pt>
                <pt idx="138">
                  <v>46097.34583333333</v>
                </pt>
                <pt idx="139">
                  <v>46097.34652777778</v>
                </pt>
                <pt idx="140">
                  <v>46097.34722222222</v>
                </pt>
                <pt idx="141">
                  <v>46097.34791666667</v>
                </pt>
                <pt idx="142">
                  <v>46097.34861111111</v>
                </pt>
                <pt idx="143">
                  <v>46097.34930555556</v>
                </pt>
                <pt idx="144">
                  <v>46097.35</v>
                </pt>
                <pt idx="145">
                  <v>46097.35069444445</v>
                </pt>
                <pt idx="146">
                  <v>46097.35138888889</v>
                </pt>
                <pt idx="147">
                  <v>46097.35208333333</v>
                </pt>
                <pt idx="148">
                  <v>46097.35277777778</v>
                </pt>
                <pt idx="149">
                  <v>46097.35347222222</v>
                </pt>
                <pt idx="150">
                  <v>46097.35416666666</v>
                </pt>
                <pt idx="151">
                  <v>46097.35486111111</v>
                </pt>
                <pt idx="152">
                  <v>46097.35555555556</v>
                </pt>
                <pt idx="153">
                  <v>46097.35625</v>
                </pt>
                <pt idx="154">
                  <v>46097.35694444444</v>
                </pt>
                <pt idx="155">
                  <v>46097.35763888889</v>
                </pt>
                <pt idx="156">
                  <v>46097.35833333333</v>
                </pt>
                <pt idx="157">
                  <v>46097.35902777778</v>
                </pt>
                <pt idx="158">
                  <v>46097.35972222222</v>
                </pt>
                <pt idx="159">
                  <v>46097.36041666667</v>
                </pt>
                <pt idx="160">
                  <v>46097.36111111111</v>
                </pt>
                <pt idx="161">
                  <v>46097.36180555556</v>
                </pt>
                <pt idx="162">
                  <v>46097.3625</v>
                </pt>
                <pt idx="163">
                  <v>46097.36319444444</v>
                </pt>
                <pt idx="164">
                  <v>46097.36388888889</v>
                </pt>
                <pt idx="165">
                  <v>46097.36458333334</v>
                </pt>
                <pt idx="166">
                  <v>46097.36527777778</v>
                </pt>
                <pt idx="167">
                  <v>46097.36597222222</v>
                </pt>
                <pt idx="168">
                  <v>46097.36666666667</v>
                </pt>
                <pt idx="169">
                  <v>46097.36736111111</v>
                </pt>
                <pt idx="170">
                  <v>46097.36805555555</v>
                </pt>
                <pt idx="171">
                  <v>46097.36875</v>
                </pt>
                <pt idx="172">
                  <v>46097.36944444444</v>
                </pt>
                <pt idx="173">
                  <v>46097.37013888889</v>
                </pt>
                <pt idx="174">
                  <v>46097.37083333333</v>
                </pt>
                <pt idx="175">
                  <v>46097.37152777778</v>
                </pt>
                <pt idx="176">
                  <v>46097.37222222222</v>
                </pt>
                <pt idx="177">
                  <v>46097.37291666667</v>
                </pt>
                <pt idx="178">
                  <v>46097.37361111111</v>
                </pt>
                <pt idx="179">
                  <v>46097.37430555555</v>
                </pt>
                <pt idx="180">
                  <v>46097.375</v>
                </pt>
                <pt idx="181">
                  <v>46097.37569444445</v>
                </pt>
                <pt idx="182">
                  <v>46097.37638888889</v>
                </pt>
                <pt idx="183">
                  <v>46097.37708333333</v>
                </pt>
                <pt idx="184">
                  <v>46097.37777777778</v>
                </pt>
                <pt idx="185">
                  <v>46097.37847222222</v>
                </pt>
                <pt idx="186">
                  <v>46097.37916666667</v>
                </pt>
                <pt idx="187">
                  <v>46097.37986111111</v>
                </pt>
                <pt idx="188">
                  <v>46097.38055555556</v>
                </pt>
                <pt idx="189">
                  <v>46097.38125</v>
                </pt>
                <pt idx="190">
                  <v>46097.38194444445</v>
                </pt>
                <pt idx="191">
                  <v>46097.38263888889</v>
                </pt>
                <pt idx="192">
                  <v>46097.38333333333</v>
                </pt>
                <pt idx="193">
                  <v>46097.38402777778</v>
                </pt>
                <pt idx="194">
                  <v>46097.38472222222</v>
                </pt>
                <pt idx="195">
                  <v>46097.38541666666</v>
                </pt>
                <pt idx="196">
                  <v>46097.38611111111</v>
                </pt>
                <pt idx="197">
                  <v>46097.38680555556</v>
                </pt>
                <pt idx="198">
                  <v>46097.3875</v>
                </pt>
                <pt idx="199">
                  <v>46097.38819444444</v>
                </pt>
                <pt idx="200">
                  <v>46097.38888888889</v>
                </pt>
                <pt idx="201">
                  <v>46097.38958333333</v>
                </pt>
                <pt idx="202">
                  <v>46097.39027777778</v>
                </pt>
                <pt idx="203">
                  <v>46097.39097222222</v>
                </pt>
                <pt idx="204">
                  <v>46097.39166666667</v>
                </pt>
                <pt idx="205">
                  <v>46097.39236111111</v>
                </pt>
                <pt idx="206">
                  <v>46097.39305555556</v>
                </pt>
                <pt idx="207">
                  <v>46097.39375</v>
                </pt>
                <pt idx="208">
                  <v>46097.39444444444</v>
                </pt>
                <pt idx="209">
                  <v>46097.39513888889</v>
                </pt>
                <pt idx="210">
                  <v>46097.39583333334</v>
                </pt>
                <pt idx="211">
                  <v>46097.39652777778</v>
                </pt>
                <pt idx="212">
                  <v>46097.39722222222</v>
                </pt>
                <pt idx="213">
                  <v>46097.39791666667</v>
                </pt>
                <pt idx="214">
                  <v>46097.39861111111</v>
                </pt>
                <pt idx="215">
                  <v>46097.39930555555</v>
                </pt>
                <pt idx="216">
                  <v>46097.4</v>
                </pt>
                <pt idx="217">
                  <v>46097.40069444444</v>
                </pt>
                <pt idx="218">
                  <v>46097.40138888889</v>
                </pt>
                <pt idx="219">
                  <v>46097.40208333333</v>
                </pt>
                <pt idx="220">
                  <v>46097.40277777778</v>
                </pt>
                <pt idx="221">
                  <v>46097.40347222222</v>
                </pt>
                <pt idx="222">
                  <v>46097.40416666667</v>
                </pt>
                <pt idx="223">
                  <v>46097.40486111111</v>
                </pt>
                <pt idx="224">
                  <v>46097.40555555555</v>
                </pt>
                <pt idx="225">
                  <v>46097.40625</v>
                </pt>
                <pt idx="226">
                  <v>46097.40694444445</v>
                </pt>
                <pt idx="227">
                  <v>46097.40763888889</v>
                </pt>
                <pt idx="228">
                  <v>46097.40833333333</v>
                </pt>
                <pt idx="229">
                  <v>46097.40902777778</v>
                </pt>
                <pt idx="230">
                  <v>46097.40972222222</v>
                </pt>
                <pt idx="231">
                  <v>46097.41041666667</v>
                </pt>
                <pt idx="232">
                  <v>46097.41111111111</v>
                </pt>
                <pt idx="233">
                  <v>46097.41180555556</v>
                </pt>
                <pt idx="234">
                  <v>46097.4125</v>
                </pt>
                <pt idx="235">
                  <v>46097.41319444445</v>
                </pt>
                <pt idx="236">
                  <v>46097.41388888889</v>
                </pt>
                <pt idx="237">
                  <v>46097.41458333333</v>
                </pt>
                <pt idx="238">
                  <v>46097.41527777778</v>
                </pt>
                <pt idx="239">
                  <v>46097.41597222222</v>
                </pt>
                <pt idx="240">
                  <v>46097.41666666666</v>
                </pt>
                <pt idx="241">
                  <v>46097.41736111111</v>
                </pt>
                <pt idx="242">
                  <v>46097.41805555556</v>
                </pt>
                <pt idx="243">
                  <v>46097.41875</v>
                </pt>
                <pt idx="244">
                  <v>46097.41944444444</v>
                </pt>
                <pt idx="245">
                  <v>46097.42013888889</v>
                </pt>
                <pt idx="246">
                  <v>46097.42083333333</v>
                </pt>
                <pt idx="247">
                  <v>46097.42152777778</v>
                </pt>
                <pt idx="248">
                  <v>46097.42222222222</v>
                </pt>
                <pt idx="249">
                  <v>46097.42291666667</v>
                </pt>
                <pt idx="250">
                  <v>46097.42361111111</v>
                </pt>
                <pt idx="251">
                  <v>46097.42430555556</v>
                </pt>
                <pt idx="252">
                  <v>46097.425</v>
                </pt>
                <pt idx="253">
                  <v>46097.42569444444</v>
                </pt>
                <pt idx="254">
                  <v>46097.42638888889</v>
                </pt>
                <pt idx="255">
                  <v>46097.42708333334</v>
                </pt>
                <pt idx="256">
                  <v>46097.42777777778</v>
                </pt>
                <pt idx="257">
                  <v>46097.42847222222</v>
                </pt>
                <pt idx="258">
                  <v>46097.42916666667</v>
                </pt>
                <pt idx="259">
                  <v>46097.42986111111</v>
                </pt>
                <pt idx="260">
                  <v>46097.43055555555</v>
                </pt>
                <pt idx="261">
                  <v>46097.43125</v>
                </pt>
                <pt idx="262">
                  <v>46097.43194444444</v>
                </pt>
                <pt idx="263">
                  <v>46097.43263888889</v>
                </pt>
                <pt idx="264">
                  <v>46097.43333333333</v>
                </pt>
                <pt idx="265">
                  <v>46097.43402777778</v>
                </pt>
                <pt idx="266">
                  <v>46097.43472222222</v>
                </pt>
                <pt idx="267">
                  <v>46097.43541666667</v>
                </pt>
                <pt idx="268">
                  <v>46097.43611111111</v>
                </pt>
                <pt idx="269">
                  <v>46097.43680555555</v>
                </pt>
                <pt idx="270">
                  <v>46097.4375</v>
                </pt>
                <pt idx="271">
                  <v>46097.43819444445</v>
                </pt>
                <pt idx="272">
                  <v>46097.43888888889</v>
                </pt>
                <pt idx="273">
                  <v>46097.43958333333</v>
                </pt>
                <pt idx="274">
                  <v>46097.44027777778</v>
                </pt>
                <pt idx="275">
                  <v>46097.44097222222</v>
                </pt>
                <pt idx="276">
                  <v>46097.44166666667</v>
                </pt>
                <pt idx="277">
                  <v>46097.44236111111</v>
                </pt>
                <pt idx="278">
                  <v>46097.44305555556</v>
                </pt>
                <pt idx="279">
                  <v>46097.44375</v>
                </pt>
                <pt idx="280">
                  <v>46097.44444444445</v>
                </pt>
                <pt idx="281">
                  <v>46097.44513888889</v>
                </pt>
                <pt idx="282">
                  <v>46097.44583333333</v>
                </pt>
                <pt idx="283">
                  <v>46097.44652777778</v>
                </pt>
                <pt idx="284">
                  <v>46097.44722222222</v>
                </pt>
                <pt idx="285">
                  <v>46097.44791666666</v>
                </pt>
                <pt idx="286">
                  <v>46097.44861111111</v>
                </pt>
                <pt idx="287">
                  <v>46097.44930555556</v>
                </pt>
                <pt idx="288">
                  <v>46097.45</v>
                </pt>
                <pt idx="289">
                  <v>46097.45069444444</v>
                </pt>
                <pt idx="290">
                  <v>46097.45138888889</v>
                </pt>
                <pt idx="291">
                  <v>46097.45208333333</v>
                </pt>
                <pt idx="292">
                  <v>46097.45277777778</v>
                </pt>
                <pt idx="293">
                  <v>46097.45347222222</v>
                </pt>
                <pt idx="294">
                  <v>46097.45416666667</v>
                </pt>
                <pt idx="295">
                  <v>46097.45486111111</v>
                </pt>
                <pt idx="296">
                  <v>46097.45555555556</v>
                </pt>
                <pt idx="297">
                  <v>46097.45625</v>
                </pt>
                <pt idx="298">
                  <v>46097.45694444444</v>
                </pt>
                <pt idx="299">
                  <v>46097.45763888889</v>
                </pt>
                <pt idx="300">
                  <v>46097.45833333334</v>
                </pt>
                <pt idx="301">
                  <v>46097.45902777778</v>
                </pt>
                <pt idx="302">
                  <v>46097.45972222222</v>
                </pt>
                <pt idx="303">
                  <v>46097.46041666667</v>
                </pt>
                <pt idx="304">
                  <v>46097.46111111111</v>
                </pt>
                <pt idx="305">
                  <v>46097.46180555555</v>
                </pt>
                <pt idx="306">
                  <v>46097.4625</v>
                </pt>
                <pt idx="307">
                  <v>46097.46319444444</v>
                </pt>
                <pt idx="308">
                  <v>46097.46388888889</v>
                </pt>
                <pt idx="309">
                  <v>46097.46458333333</v>
                </pt>
                <pt idx="310">
                  <v>46097.46527777778</v>
                </pt>
                <pt idx="311">
                  <v>46097.46597222222</v>
                </pt>
                <pt idx="312">
                  <v>46097.46666666667</v>
                </pt>
                <pt idx="313">
                  <v>46097.46736111111</v>
                </pt>
                <pt idx="314">
                  <v>46097.46805555555</v>
                </pt>
                <pt idx="315">
                  <v>46097.46875</v>
                </pt>
                <pt idx="316">
                  <v>46097.46944444445</v>
                </pt>
                <pt idx="317">
                  <v>46097.47013888889</v>
                </pt>
                <pt idx="318">
                  <v>46097.47083333333</v>
                </pt>
                <pt idx="319">
                  <v>46097.47152777778</v>
                </pt>
                <pt idx="320">
                  <v>46097.47222222222</v>
                </pt>
                <pt idx="321">
                  <v>46097.47291666667</v>
                </pt>
                <pt idx="322">
                  <v>46097.47361111111</v>
                </pt>
                <pt idx="323">
                  <v>46097.47430555556</v>
                </pt>
                <pt idx="324">
                  <v>46097.475</v>
                </pt>
                <pt idx="325">
                  <v>46097.47569444445</v>
                </pt>
                <pt idx="326">
                  <v>46097.47638888889</v>
                </pt>
                <pt idx="327">
                  <v>46097.47708333333</v>
                </pt>
                <pt idx="328">
                  <v>46097.47777777778</v>
                </pt>
                <pt idx="329">
                  <v>46097.47847222222</v>
                </pt>
                <pt idx="330">
                  <v>46097.47916666666</v>
                </pt>
                <pt idx="331">
                  <v>46097.47986111111</v>
                </pt>
                <pt idx="332">
                  <v>46097.48055555556</v>
                </pt>
                <pt idx="333">
                  <v>46097.48125</v>
                </pt>
                <pt idx="334">
                  <v>46097.48194444444</v>
                </pt>
                <pt idx="335">
                  <v>46097.48263888889</v>
                </pt>
                <pt idx="336">
                  <v>46097.48333333333</v>
                </pt>
                <pt idx="337">
                  <v>46097.48402777778</v>
                </pt>
                <pt idx="338">
                  <v>46097.48472222222</v>
                </pt>
                <pt idx="339">
                  <v>46097.48541666667</v>
                </pt>
                <pt idx="340">
                  <v>46097.48611111111</v>
                </pt>
                <pt idx="341">
                  <v>46097.48680555556</v>
                </pt>
                <pt idx="342">
                  <v>46097.4875</v>
                </pt>
                <pt idx="343">
                  <v>46097.48819444444</v>
                </pt>
                <pt idx="344">
                  <v>46097.48888888889</v>
                </pt>
                <pt idx="345">
                  <v>46097.48958333334</v>
                </pt>
                <pt idx="346">
                  <v>46097.49027777778</v>
                </pt>
                <pt idx="347">
                  <v>46097.49097222222</v>
                </pt>
                <pt idx="348">
                  <v>46097.49166666667</v>
                </pt>
                <pt idx="349">
                  <v>46097.49236111111</v>
                </pt>
                <pt idx="350">
                  <v>46097.49305555555</v>
                </pt>
                <pt idx="351">
                  <v>46097.49375</v>
                </pt>
                <pt idx="352">
                  <v>46097.49444444444</v>
                </pt>
                <pt idx="353">
                  <v>46097.49513888889</v>
                </pt>
                <pt idx="354">
                  <v>46097.49583333333</v>
                </pt>
                <pt idx="355">
                  <v>46097.49652777778</v>
                </pt>
                <pt idx="356">
                  <v>46097.49722222222</v>
                </pt>
                <pt idx="357">
                  <v>46097.49791666667</v>
                </pt>
                <pt idx="358">
                  <v>46097.49861111111</v>
                </pt>
                <pt idx="359">
                  <v>46097.49930555555</v>
                </pt>
                <pt idx="360">
                  <v>46097.5</v>
                </pt>
                <pt idx="361">
                  <v>46097.50069444445</v>
                </pt>
                <pt idx="362">
                  <v>46097.50138888889</v>
                </pt>
                <pt idx="363">
                  <v>46097.50208333333</v>
                </pt>
                <pt idx="364">
                  <v>46097.50277777778</v>
                </pt>
                <pt idx="365">
                  <v>46097.50347222222</v>
                </pt>
                <pt idx="366">
                  <v>46097.50416666667</v>
                </pt>
                <pt idx="367">
                  <v>46097.50486111111</v>
                </pt>
                <pt idx="368">
                  <v>46097.50555555556</v>
                </pt>
                <pt idx="369">
                  <v>46097.50625</v>
                </pt>
                <pt idx="370">
                  <v>46097.50694444445</v>
                </pt>
                <pt idx="371">
                  <v>46097.50763888889</v>
                </pt>
                <pt idx="372">
                  <v>46097.50833333333</v>
                </pt>
                <pt idx="373">
                  <v>46097.50902777778</v>
                </pt>
                <pt idx="374">
                  <v>46097.50972222222</v>
                </pt>
                <pt idx="375">
                  <v>46097.51041666666</v>
                </pt>
                <pt idx="376">
                  <v>46097.51111111111</v>
                </pt>
                <pt idx="377">
                  <v>46097.51180555556</v>
                </pt>
                <pt idx="378">
                  <v>46097.5125</v>
                </pt>
                <pt idx="379">
                  <v>46097.51319444444</v>
                </pt>
                <pt idx="380">
                  <v>46097.51388888889</v>
                </pt>
                <pt idx="381">
                  <v>46097.51458333333</v>
                </pt>
                <pt idx="382">
                  <v>46097.51527777778</v>
                </pt>
                <pt idx="383">
                  <v>46097.51597222222</v>
                </pt>
                <pt idx="384">
                  <v>46097.51666666667</v>
                </pt>
                <pt idx="385">
                  <v>46097.51736111111</v>
                </pt>
                <pt idx="386">
                  <v>46097.51805555556</v>
                </pt>
                <pt idx="387">
                  <v>46097.51875</v>
                </pt>
                <pt idx="388">
                  <v>46097.51944444444</v>
                </pt>
                <pt idx="389">
                  <v>46097.52013888889</v>
                </pt>
                <pt idx="390">
                  <v>46097.52083333334</v>
                </pt>
                <pt idx="391">
                  <v>46097.52152777778</v>
                </pt>
                <pt idx="392">
                  <v>46097.52222222222</v>
                </pt>
                <pt idx="393">
                  <v>46097.52291666667</v>
                </pt>
                <pt idx="394">
                  <v>46097.52361111111</v>
                </pt>
                <pt idx="395">
                  <v>46097.52430555555</v>
                </pt>
                <pt idx="396">
                  <v>46097.525</v>
                </pt>
                <pt idx="397">
                  <v>46097.52569444444</v>
                </pt>
                <pt idx="398">
                  <v>46097.52638888889</v>
                </pt>
                <pt idx="399">
                  <v>46097.52708333333</v>
                </pt>
                <pt idx="400">
                  <v>46097.52777777778</v>
                </pt>
                <pt idx="401">
                  <v>46097.52847222222</v>
                </pt>
                <pt idx="402">
                  <v>46097.52916666667</v>
                </pt>
                <pt idx="403">
                  <v>46097.52986111111</v>
                </pt>
                <pt idx="404">
                  <v>46097.53055555555</v>
                </pt>
                <pt idx="405">
                  <v>46097.53125</v>
                </pt>
                <pt idx="406">
                  <v>46097.53194444445</v>
                </pt>
                <pt idx="407">
                  <v>46097.53263888889</v>
                </pt>
                <pt idx="408">
                  <v>46097.53333333333</v>
                </pt>
                <pt idx="409">
                  <v>46097.53402777778</v>
                </pt>
                <pt idx="410">
                  <v>46097.53472222222</v>
                </pt>
                <pt idx="411">
                  <v>46097.53541666667</v>
                </pt>
                <pt idx="412">
                  <v>46097.53611111111</v>
                </pt>
                <pt idx="413">
                  <v>46097.53680555556</v>
                </pt>
                <pt idx="414">
                  <v>46097.5375</v>
                </pt>
                <pt idx="415">
                  <v>46097.53819444445</v>
                </pt>
                <pt idx="416">
                  <v>46097.53888888889</v>
                </pt>
                <pt idx="417">
                  <v>46097.53958333333</v>
                </pt>
                <pt idx="418">
                  <v>46097.54027777778</v>
                </pt>
                <pt idx="419">
                  <v>46097.54097222222</v>
                </pt>
                <pt idx="420">
                  <v>46097.54166666666</v>
                </pt>
                <pt idx="421">
                  <v>46097.54236111111</v>
                </pt>
                <pt idx="422">
                  <v>46097.54305555556</v>
                </pt>
                <pt idx="423">
                  <v>46097.54375</v>
                </pt>
                <pt idx="424">
                  <v>46097.54444444444</v>
                </pt>
                <pt idx="425">
                  <v>46097.54513888889</v>
                </pt>
                <pt idx="426">
                  <v>46097.54583333333</v>
                </pt>
                <pt idx="427">
                  <v>46097.54652777778</v>
                </pt>
                <pt idx="428">
                  <v>46097.54722222222</v>
                </pt>
                <pt idx="429">
                  <v>46097.54791666667</v>
                </pt>
                <pt idx="430">
                  <v>46097.54861111111</v>
                </pt>
                <pt idx="431">
                  <v>46097.54930555556</v>
                </pt>
                <pt idx="432">
                  <v>46097.55</v>
                </pt>
                <pt idx="433">
                  <v>46097.55069444444</v>
                </pt>
                <pt idx="434">
                  <v>46097.55138888889</v>
                </pt>
                <pt idx="435">
                  <v>46097.55208333334</v>
                </pt>
                <pt idx="436">
                  <v>46097.55277777778</v>
                </pt>
                <pt idx="437">
                  <v>46097.55347222222</v>
                </pt>
                <pt idx="438">
                  <v>46097.55416666667</v>
                </pt>
                <pt idx="439">
                  <v>46097.55486111111</v>
                </pt>
                <pt idx="440">
                  <v>46097.55555555555</v>
                </pt>
                <pt idx="441">
                  <v>46097.55625</v>
                </pt>
                <pt idx="442">
                  <v>46097.55694444444</v>
                </pt>
                <pt idx="443">
                  <v>46097.55763888889</v>
                </pt>
                <pt idx="444">
                  <v>46097.55833333333</v>
                </pt>
                <pt idx="445">
                  <v>46097.55902777778</v>
                </pt>
                <pt idx="446">
                  <v>46097.55972222222</v>
                </pt>
                <pt idx="447">
                  <v>46097.56041666667</v>
                </pt>
                <pt idx="448">
                  <v>46097.56111111111</v>
                </pt>
                <pt idx="449">
                  <v>46097.56180555555</v>
                </pt>
                <pt idx="450">
                  <v>46097.5625</v>
                </pt>
                <pt idx="451">
                  <v>46097.56319444445</v>
                </pt>
                <pt idx="452">
                  <v>46097.56388888889</v>
                </pt>
                <pt idx="453">
                  <v>46097.56458333333</v>
                </pt>
                <pt idx="454">
                  <v>46097.56527777778</v>
                </pt>
                <pt idx="455">
                  <v>46097.56597222222</v>
                </pt>
                <pt idx="456">
                  <v>46097.56666666667</v>
                </pt>
                <pt idx="457">
                  <v>46097.56736111111</v>
                </pt>
                <pt idx="458">
                  <v>46097.56805555556</v>
                </pt>
                <pt idx="459">
                  <v>46097.56875</v>
                </pt>
                <pt idx="460">
                  <v>46097.56944444445</v>
                </pt>
                <pt idx="461">
                  <v>46097.57013888889</v>
                </pt>
                <pt idx="462">
                  <v>46097.57083333333</v>
                </pt>
                <pt idx="463">
                  <v>46097.57152777778</v>
                </pt>
                <pt idx="464">
                  <v>46097.57222222222</v>
                </pt>
                <pt idx="465">
                  <v>46097.57291666666</v>
                </pt>
                <pt idx="466">
                  <v>46097.57361111111</v>
                </pt>
                <pt idx="467">
                  <v>46097.57430555556</v>
                </pt>
                <pt idx="468">
                  <v>46097.575</v>
                </pt>
                <pt idx="469">
                  <v>46097.57569444444</v>
                </pt>
                <pt idx="470">
                  <v>46097.57638888889</v>
                </pt>
                <pt idx="471">
                  <v>46097.57708333333</v>
                </pt>
                <pt idx="472">
                  <v>46097.57777777778</v>
                </pt>
                <pt idx="473">
                  <v>46097.57847222222</v>
                </pt>
                <pt idx="474">
                  <v>46097.57916666667</v>
                </pt>
                <pt idx="475">
                  <v>46097.57986111111</v>
                </pt>
                <pt idx="476">
                  <v>46097.58055555556</v>
                </pt>
                <pt idx="477">
                  <v>46097.58125</v>
                </pt>
                <pt idx="478">
                  <v>46097.58194444444</v>
                </pt>
                <pt idx="479">
                  <v>46097.58263888889</v>
                </pt>
                <pt idx="480">
                  <v>46097.58333333334</v>
                </pt>
                <pt idx="481">
                  <v>46097.58402777778</v>
                </pt>
                <pt idx="482">
                  <v>46097.58472222222</v>
                </pt>
                <pt idx="483">
                  <v>46097.58541666667</v>
                </pt>
                <pt idx="484">
                  <v>46097.58611111111</v>
                </pt>
                <pt idx="485">
                  <v>46097.58680555555</v>
                </pt>
                <pt idx="486">
                  <v>46097.5875</v>
                </pt>
                <pt idx="487">
                  <v>46097.58819444444</v>
                </pt>
                <pt idx="488">
                  <v>46097.58888888889</v>
                </pt>
                <pt idx="489">
                  <v>46097.58958333333</v>
                </pt>
                <pt idx="490">
                  <v>46097.59027777778</v>
                </pt>
                <pt idx="491">
                  <v>46097.59097222222</v>
                </pt>
                <pt idx="492">
                  <v>46097.59166666667</v>
                </pt>
                <pt idx="493">
                  <v>46097.59236111111</v>
                </pt>
                <pt idx="494">
                  <v>46097.59305555555</v>
                </pt>
                <pt idx="495">
                  <v>46097.59375</v>
                </pt>
                <pt idx="496">
                  <v>46097.59444444445</v>
                </pt>
                <pt idx="497">
                  <v>46097.59513888889</v>
                </pt>
                <pt idx="498">
                  <v>46097.59583333333</v>
                </pt>
                <pt idx="499">
                  <v>46097.59652777778</v>
                </pt>
                <pt idx="500">
                  <v>46097.59722222222</v>
                </pt>
                <pt idx="501">
                  <v>46097.59791666667</v>
                </pt>
                <pt idx="502">
                  <v>46097.59861111111</v>
                </pt>
                <pt idx="503">
                  <v>46097.59930555556</v>
                </pt>
                <pt idx="504">
                  <v>46097.6</v>
                </pt>
                <pt idx="505">
                  <v>46097.60069444445</v>
                </pt>
                <pt idx="506">
                  <v>46097.60138888889</v>
                </pt>
                <pt idx="507">
                  <v>46097.60208333333</v>
                </pt>
                <pt idx="508">
                  <v>46097.60277777778</v>
                </pt>
                <pt idx="509">
                  <v>46097.60347222222</v>
                </pt>
                <pt idx="510">
                  <v>46097.60416666666</v>
                </pt>
                <pt idx="511">
                  <v>46097.60486111111</v>
                </pt>
                <pt idx="512">
                  <v>46097.60555555556</v>
                </pt>
                <pt idx="513">
                  <v>46097.60625</v>
                </pt>
                <pt idx="514">
                  <v>46097.60694444444</v>
                </pt>
                <pt idx="515">
                  <v>46097.60763888889</v>
                </pt>
                <pt idx="516">
                  <v>46097.60833333333</v>
                </pt>
                <pt idx="517">
                  <v>46097.60902777778</v>
                </pt>
                <pt idx="518">
                  <v>46097.60972222222</v>
                </pt>
                <pt idx="519">
                  <v>46097.61041666667</v>
                </pt>
                <pt idx="520">
                  <v>46097.61111111111</v>
                </pt>
                <pt idx="521">
                  <v>46097.61180555556</v>
                </pt>
                <pt idx="522">
                  <v>46097.6125</v>
                </pt>
                <pt idx="523">
                  <v>46097.61319444444</v>
                </pt>
                <pt idx="524">
                  <v>46097.61388888889</v>
                </pt>
                <pt idx="525">
                  <v>46097.61458333334</v>
                </pt>
                <pt idx="526">
                  <v>46097.61527777778</v>
                </pt>
                <pt idx="527">
                  <v>46097.61597222222</v>
                </pt>
                <pt idx="528">
                  <v>46097.61666666667</v>
                </pt>
                <pt idx="529">
                  <v>46097.61736111111</v>
                </pt>
                <pt idx="530">
                  <v>46097.61805555555</v>
                </pt>
                <pt idx="531">
                  <v>46097.61875</v>
                </pt>
                <pt idx="532">
                  <v>46097.61944444444</v>
                </pt>
                <pt idx="533">
                  <v>46097.62013888889</v>
                </pt>
                <pt idx="534">
                  <v>46097.62083333333</v>
                </pt>
                <pt idx="535">
                  <v>46097.62152777778</v>
                </pt>
                <pt idx="536">
                  <v>46097.62222222222</v>
                </pt>
                <pt idx="537">
                  <v>46097.62291666667</v>
                </pt>
                <pt idx="538">
                  <v>46097.62361111111</v>
                </pt>
                <pt idx="539">
                  <v>46097.62430555555</v>
                </pt>
                <pt idx="540">
                  <v>46097.625</v>
                </pt>
                <pt idx="541">
                  <v>46097.62569444445</v>
                </pt>
                <pt idx="542">
                  <v>46097.62638888889</v>
                </pt>
                <pt idx="543">
                  <v>46097.62708333333</v>
                </pt>
                <pt idx="544">
                  <v>46097.62777777778</v>
                </pt>
                <pt idx="545">
                  <v>46097.62847222222</v>
                </pt>
                <pt idx="546">
                  <v>46097.62916666667</v>
                </pt>
                <pt idx="547">
                  <v>46097.62986111111</v>
                </pt>
                <pt idx="548">
                  <v>46097.63055555556</v>
                </pt>
                <pt idx="549">
                  <v>46097.63125</v>
                </pt>
                <pt idx="550">
                  <v>46097.63194444445</v>
                </pt>
                <pt idx="551">
                  <v>46097.63263888889</v>
                </pt>
                <pt idx="552">
                  <v>46097.63333333333</v>
                </pt>
                <pt idx="553">
                  <v>46097.63402777778</v>
                </pt>
                <pt idx="554">
                  <v>46097.63472222222</v>
                </pt>
                <pt idx="555">
                  <v>46097.63541666666</v>
                </pt>
                <pt idx="556">
                  <v>46097.63611111111</v>
                </pt>
                <pt idx="557">
                  <v>46097.63680555556</v>
                </pt>
                <pt idx="558">
                  <v>46097.6375</v>
                </pt>
                <pt idx="559">
                  <v>46097.63819444444</v>
                </pt>
                <pt idx="560">
                  <v>46097.63888888889</v>
                </pt>
                <pt idx="561">
                  <v>46097.63958333333</v>
                </pt>
                <pt idx="562">
                  <v>46097.64027777778</v>
                </pt>
                <pt idx="563">
                  <v>46097.64097222222</v>
                </pt>
                <pt idx="564">
                  <v>46097.64166666667</v>
                </pt>
                <pt idx="565">
                  <v>46097.64236111111</v>
                </pt>
                <pt idx="566">
                  <v>46097.64305555556</v>
                </pt>
                <pt idx="567">
                  <v>46097.64375</v>
                </pt>
                <pt idx="568">
                  <v>46097.64444444444</v>
                </pt>
                <pt idx="569">
                  <v>46097.64513888889</v>
                </pt>
                <pt idx="570">
                  <v>46097.64583333334</v>
                </pt>
                <pt idx="571">
                  <v>46097.64652777778</v>
                </pt>
                <pt idx="572">
                  <v>46097.64722222222</v>
                </pt>
                <pt idx="573">
                  <v>46097.64791666667</v>
                </pt>
                <pt idx="574">
                  <v>46097.64861111111</v>
                </pt>
                <pt idx="575">
                  <v>46097.64930555555</v>
                </pt>
                <pt idx="576">
                  <v>46097.65</v>
                </pt>
                <pt idx="577">
                  <v>46097.65069444444</v>
                </pt>
                <pt idx="578">
                  <v>46097.65138888889</v>
                </pt>
                <pt idx="579">
                  <v>46097.65208333333</v>
                </pt>
                <pt idx="580">
                  <v>46097.65277777778</v>
                </pt>
                <pt idx="581">
                  <v>46097.65347222222</v>
                </pt>
                <pt idx="582">
                  <v>46097.65416666667</v>
                </pt>
                <pt idx="583">
                  <v>46097.65486111111</v>
                </pt>
                <pt idx="584">
                  <v>46097.65555555555</v>
                </pt>
                <pt idx="585">
                  <v>46097.65625</v>
                </pt>
                <pt idx="586">
                  <v>46097.65694444445</v>
                </pt>
                <pt idx="587">
                  <v>46097.65763888889</v>
                </pt>
                <pt idx="588">
                  <v>46097.65833333333</v>
                </pt>
                <pt idx="589">
                  <v>46097.65902777778</v>
                </pt>
                <pt idx="590">
                  <v>46097.65972222222</v>
                </pt>
                <pt idx="591">
                  <v>46097.66041666667</v>
                </pt>
                <pt idx="592">
                  <v>46097.66111111111</v>
                </pt>
                <pt idx="593">
                  <v>46097.66180555556</v>
                </pt>
                <pt idx="594">
                  <v>46097.6625</v>
                </pt>
                <pt idx="595">
                  <v>46097.66319444445</v>
                </pt>
                <pt idx="596">
                  <v>46097.66388888889</v>
                </pt>
                <pt idx="597">
                  <v>46097.66458333333</v>
                </pt>
                <pt idx="598">
                  <v>46097.66527777778</v>
                </pt>
                <pt idx="599">
                  <v>46097.66597222222</v>
                </pt>
                <pt idx="600">
                  <v>46097.66666666666</v>
                </pt>
                <pt idx="601">
                  <v>46097.66736111111</v>
                </pt>
                <pt idx="602">
                  <v>46097.66805555556</v>
                </pt>
                <pt idx="603">
                  <v>46097.66875</v>
                </pt>
                <pt idx="604">
                  <v>46097.66944444444</v>
                </pt>
                <pt idx="605">
                  <v>46097.67013888889</v>
                </pt>
                <pt idx="606">
                  <v>46097.67083333333</v>
                </pt>
                <pt idx="607">
                  <v>46097.67152777778</v>
                </pt>
                <pt idx="608">
                  <v>46097.67222222222</v>
                </pt>
                <pt idx="609">
                  <v>46097.67291666667</v>
                </pt>
                <pt idx="610">
                  <v>46097.67361111111</v>
                </pt>
                <pt idx="611">
                  <v>46097.67430555556</v>
                </pt>
                <pt idx="612">
                  <v>46097.675</v>
                </pt>
                <pt idx="613">
                  <v>46097.67569444444</v>
                </pt>
                <pt idx="614">
                  <v>46097.67638888889</v>
                </pt>
                <pt idx="615">
                  <v>46097.67708333334</v>
                </pt>
                <pt idx="616">
                  <v>46097.67777777778</v>
                </pt>
                <pt idx="617">
                  <v>46097.67847222222</v>
                </pt>
                <pt idx="618">
                  <v>46097.67916666667</v>
                </pt>
                <pt idx="619">
                  <v>46097.67986111111</v>
                </pt>
                <pt idx="620">
                  <v>46097.68055555555</v>
                </pt>
                <pt idx="621">
                  <v>46097.68125</v>
                </pt>
                <pt idx="622">
                  <v>46097.68194444444</v>
                </pt>
                <pt idx="623">
                  <v>46097.68263888889</v>
                </pt>
                <pt idx="624">
                  <v>46097.68333333333</v>
                </pt>
                <pt idx="625">
                  <v>46097.68402777778</v>
                </pt>
                <pt idx="626">
                  <v>46097.68472222222</v>
                </pt>
                <pt idx="627">
                  <v>46097.68541666667</v>
                </pt>
                <pt idx="628">
                  <v>46097.68611111111</v>
                </pt>
                <pt idx="629">
                  <v>46097.68680555555</v>
                </pt>
                <pt idx="630">
                  <v>46097.6875</v>
                </pt>
                <pt idx="631">
                  <v>46097.68819444445</v>
                </pt>
                <pt idx="632">
                  <v>46097.68888888889</v>
                </pt>
                <pt idx="633">
                  <v>46097.68958333333</v>
                </pt>
                <pt idx="634">
                  <v>46097.69027777778</v>
                </pt>
                <pt idx="635">
                  <v>46097.69097222222</v>
                </pt>
                <pt idx="636">
                  <v>46097.69166666667</v>
                </pt>
                <pt idx="637">
                  <v>46097.69236111111</v>
                </pt>
                <pt idx="638">
                  <v>46097.69305555556</v>
                </pt>
                <pt idx="639">
                  <v>46097.69375</v>
                </pt>
                <pt idx="640">
                  <v>46097.69444444445</v>
                </pt>
                <pt idx="641">
                  <v>46097.69513888889</v>
                </pt>
                <pt idx="642">
                  <v>46097.69583333333</v>
                </pt>
                <pt idx="643">
                  <v>46097.69652777778</v>
                </pt>
                <pt idx="644">
                  <v>46097.69722222222</v>
                </pt>
                <pt idx="645">
                  <v>46097.69791666666</v>
                </pt>
                <pt idx="646">
                  <v>46097.69861111111</v>
                </pt>
                <pt idx="647">
                  <v>46097.69930555556</v>
                </pt>
                <pt idx="648">
                  <v>46097.7</v>
                </pt>
                <pt idx="649">
                  <v>46097.70069444444</v>
                </pt>
                <pt idx="650">
                  <v>46097.70138888889</v>
                </pt>
                <pt idx="651">
                  <v>46097.70208333333</v>
                </pt>
                <pt idx="652">
                  <v>46097.70277777778</v>
                </pt>
                <pt idx="653">
                  <v>46097.70347222222</v>
                </pt>
                <pt idx="654">
                  <v>46097.70416666667</v>
                </pt>
                <pt idx="655">
                  <v>46097.70486111111</v>
                </pt>
                <pt idx="656">
                  <v>46097.70555555556</v>
                </pt>
                <pt idx="657">
                  <v>46097.70625</v>
                </pt>
                <pt idx="658">
                  <v>46097.70694444444</v>
                </pt>
                <pt idx="659">
                  <v>46097.70763888889</v>
                </pt>
                <pt idx="660">
                  <v>46097.70833333334</v>
                </pt>
                <pt idx="661">
                  <v>46097.70902777778</v>
                </pt>
                <pt idx="662">
                  <v>46097.70972222222</v>
                </pt>
                <pt idx="663">
                  <v>46097.71041666667</v>
                </pt>
                <pt idx="664">
                  <v>46097.71111111111</v>
                </pt>
                <pt idx="665">
                  <v>46097.71180555555</v>
                </pt>
                <pt idx="666">
                  <v>46097.7125</v>
                </pt>
                <pt idx="667">
                  <v>46097.71319444444</v>
                </pt>
                <pt idx="668">
                  <v>46097.71388888889</v>
                </pt>
                <pt idx="669">
                  <v>46097.71458333333</v>
                </pt>
                <pt idx="670">
                  <v>46097.71527777778</v>
                </pt>
                <pt idx="671">
                  <v>46097.71597222222</v>
                </pt>
                <pt idx="672">
                  <v>46097.71666666667</v>
                </pt>
                <pt idx="673">
                  <v>46097.71736111111</v>
                </pt>
                <pt idx="674">
                  <v>46097.71805555555</v>
                </pt>
                <pt idx="675">
                  <v>46097.71875</v>
                </pt>
                <pt idx="676">
                  <v>46097.71944444445</v>
                </pt>
                <pt idx="677">
                  <v>46097.72013888889</v>
                </pt>
                <pt idx="678">
                  <v>46097.72083333333</v>
                </pt>
                <pt idx="679">
                  <v>46097.72152777778</v>
                </pt>
                <pt idx="680">
                  <v>46097.72222222222</v>
                </pt>
                <pt idx="681">
                  <v>46097.72291666667</v>
                </pt>
                <pt idx="682">
                  <v>46097.72361111111</v>
                </pt>
                <pt idx="683">
                  <v>46097.72430555556</v>
                </pt>
                <pt idx="684">
                  <v>46097.725</v>
                </pt>
                <pt idx="685">
                  <v>46097.72569444445</v>
                </pt>
                <pt idx="686">
                  <v>46097.72638888889</v>
                </pt>
                <pt idx="687">
                  <v>46097.72708333333</v>
                </pt>
                <pt idx="688">
                  <v>46097.72777777778</v>
                </pt>
                <pt idx="689">
                  <v>46097.72847222222</v>
                </pt>
                <pt idx="690">
                  <v>46097.72916666666</v>
                </pt>
                <pt idx="691">
                  <v>46097.72986111111</v>
                </pt>
                <pt idx="692">
                  <v>46097.73055555556</v>
                </pt>
                <pt idx="693">
                  <v>46097.73125</v>
                </pt>
                <pt idx="694">
                  <v>46097.73194444444</v>
                </pt>
                <pt idx="695">
                  <v>46097.73263888889</v>
                </pt>
                <pt idx="696">
                  <v>46097.73333333333</v>
                </pt>
                <pt idx="697">
                  <v>46097.73402777778</v>
                </pt>
                <pt idx="698">
                  <v>46097.73472222222</v>
                </pt>
                <pt idx="699">
                  <v>46097.73541666667</v>
                </pt>
                <pt idx="700">
                  <v>46097.73611111111</v>
                </pt>
                <pt idx="701">
                  <v>46097.73680555556</v>
                </pt>
                <pt idx="702">
                  <v>46097.7375</v>
                </pt>
                <pt idx="703">
                  <v>46097.73819444444</v>
                </pt>
                <pt idx="704">
                  <v>46097.73888888889</v>
                </pt>
                <pt idx="705">
                  <v>46097.73958333334</v>
                </pt>
                <pt idx="706">
                  <v>46097.74027777778</v>
                </pt>
                <pt idx="707">
                  <v>46097.74097222222</v>
                </pt>
                <pt idx="708">
                  <v>46097.74166666667</v>
                </pt>
                <pt idx="709">
                  <v>46097.74236111111</v>
                </pt>
                <pt idx="710">
                  <v>46097.74305555555</v>
                </pt>
                <pt idx="711">
                  <v>46097.74375</v>
                </pt>
                <pt idx="712">
                  <v>46097.74444444444</v>
                </pt>
                <pt idx="713">
                  <v>46097.74513888889</v>
                </pt>
                <pt idx="714">
                  <v>46097.74583333333</v>
                </pt>
                <pt idx="715">
                  <v>46097.74652777778</v>
                </pt>
                <pt idx="716">
                  <v>46097.74722222222</v>
                </pt>
                <pt idx="717">
                  <v>46097.74791666667</v>
                </pt>
                <pt idx="718">
                  <v>46097.74861111111</v>
                </pt>
                <pt idx="719">
                  <v>46097.74930555555</v>
                </pt>
                <pt idx="720">
                  <v>46097.75</v>
                </pt>
                <pt idx="721">
                  <v>46097.75069444445</v>
                </pt>
                <pt idx="722">
                  <v>46097.75138888889</v>
                </pt>
                <pt idx="723">
                  <v>46097.75208333333</v>
                </pt>
                <pt idx="724">
                  <v>46097.75277777778</v>
                </pt>
                <pt idx="725">
                  <v>46097.75347222222</v>
                </pt>
                <pt idx="726">
                  <v>46097.75416666667</v>
                </pt>
                <pt idx="727">
                  <v>46097.75486111111</v>
                </pt>
                <pt idx="728">
                  <v>46097.75555555556</v>
                </pt>
                <pt idx="729">
                  <v>46097.75625</v>
                </pt>
                <pt idx="730">
                  <v>46097.75694444445</v>
                </pt>
                <pt idx="731">
                  <v>46097.75763888889</v>
                </pt>
                <pt idx="732">
                  <v>46097.75833333333</v>
                </pt>
                <pt idx="733">
                  <v>46097.75902777778</v>
                </pt>
                <pt idx="734">
                  <v>46097.75972222222</v>
                </pt>
                <pt idx="735">
                  <v>46097.76041666666</v>
                </pt>
                <pt idx="736">
                  <v>46097.76111111111</v>
                </pt>
                <pt idx="737">
                  <v>46097.76180555556</v>
                </pt>
                <pt idx="738">
                  <v>46097.7625</v>
                </pt>
                <pt idx="739">
                  <v>46097.76319444444</v>
                </pt>
                <pt idx="740">
                  <v>46097.76388888889</v>
                </pt>
                <pt idx="741">
                  <v>46097.76458333333</v>
                </pt>
                <pt idx="742">
                  <v>46097.76527777778</v>
                </pt>
                <pt idx="743">
                  <v>46097.76597222222</v>
                </pt>
                <pt idx="744">
                  <v>46097.76666666667</v>
                </pt>
                <pt idx="745">
                  <v>46097.76736111111</v>
                </pt>
                <pt idx="746">
                  <v>46097.76805555556</v>
                </pt>
                <pt idx="747">
                  <v>46097.76875</v>
                </pt>
                <pt idx="748">
                  <v>46097.76944444444</v>
                </pt>
                <pt idx="749">
                  <v>46097.77013888889</v>
                </pt>
                <pt idx="750">
                  <v>46097.77083333334</v>
                </pt>
                <pt idx="751">
                  <v>46097.77152777778</v>
                </pt>
                <pt idx="752">
                  <v>46097.77222222222</v>
                </pt>
                <pt idx="753">
                  <v>46097.77291666667</v>
                </pt>
                <pt idx="754">
                  <v>46097.77361111111</v>
                </pt>
                <pt idx="755">
                  <v>46097.77430555555</v>
                </pt>
                <pt idx="756">
                  <v>46097.775</v>
                </pt>
                <pt idx="757">
                  <v>46097.77569444444</v>
                </pt>
                <pt idx="758">
                  <v>46097.77638888889</v>
                </pt>
                <pt idx="759">
                  <v>46097.77708333333</v>
                </pt>
                <pt idx="760">
                  <v>46097.77777777778</v>
                </pt>
                <pt idx="761">
                  <v>46097.77847222222</v>
                </pt>
                <pt idx="762">
                  <v>46097.77916666667</v>
                </pt>
                <pt idx="763">
                  <v>46097.77986111111</v>
                </pt>
                <pt idx="764">
                  <v>46097.78055555555</v>
                </pt>
                <pt idx="765">
                  <v>46097.78125</v>
                </pt>
                <pt idx="766">
                  <v>46097.78194444445</v>
                </pt>
                <pt idx="767">
                  <v>46097.78263888889</v>
                </pt>
                <pt idx="768">
                  <v>46097.78333333333</v>
                </pt>
                <pt idx="769">
                  <v>46097.78402777778</v>
                </pt>
                <pt idx="770">
                  <v>46097.78472222222</v>
                </pt>
                <pt idx="771">
                  <v>46097.78541666667</v>
                </pt>
                <pt idx="772">
                  <v>46097.78611111111</v>
                </pt>
                <pt idx="773">
                  <v>46097.78680555556</v>
                </pt>
                <pt idx="774">
                  <v>46097.7875</v>
                </pt>
                <pt idx="775">
                  <v>46097.78819444445</v>
                </pt>
                <pt idx="776">
                  <v>46097.78888888889</v>
                </pt>
                <pt idx="777">
                  <v>46097.78958333333</v>
                </pt>
                <pt idx="778">
                  <v>46097.79027777778</v>
                </pt>
                <pt idx="779">
                  <v>46097.79097222222</v>
                </pt>
                <pt idx="780">
                  <v>46097.79166666666</v>
                </pt>
                <pt idx="781">
                  <v>46097.79236111111</v>
                </pt>
                <pt idx="782">
                  <v>46097.79305555556</v>
                </pt>
                <pt idx="783">
                  <v>46097.79375</v>
                </pt>
                <pt idx="784">
                  <v>46097.79444444444</v>
                </pt>
                <pt idx="785">
                  <v>46097.79513888889</v>
                </pt>
                <pt idx="786">
                  <v>46097.79583333333</v>
                </pt>
                <pt idx="787">
                  <v>46097.79652777778</v>
                </pt>
                <pt idx="788">
                  <v>46097.79722222222</v>
                </pt>
                <pt idx="789">
                  <v>46097.79791666667</v>
                </pt>
                <pt idx="790">
                  <v>46097.79861111111</v>
                </pt>
                <pt idx="791">
                  <v>46097.79930555556</v>
                </pt>
                <pt idx="792">
                  <v>46097.8</v>
                </pt>
                <pt idx="793">
                  <v>46097.80069444444</v>
                </pt>
                <pt idx="794">
                  <v>46097.80138888889</v>
                </pt>
                <pt idx="795">
                  <v>46097.80208333334</v>
                </pt>
                <pt idx="796">
                  <v>46097.80277777778</v>
                </pt>
                <pt idx="797">
                  <v>46097.80347222222</v>
                </pt>
                <pt idx="798">
                  <v>46097.80416666667</v>
                </pt>
                <pt idx="799">
                  <v>46097.80486111111</v>
                </pt>
                <pt idx="800">
                  <v>46097.80555555555</v>
                </pt>
                <pt idx="801">
                  <v>46097.80625</v>
                </pt>
                <pt idx="802">
                  <v>46097.80694444444</v>
                </pt>
                <pt idx="803">
                  <v>46097.80763888889</v>
                </pt>
                <pt idx="804">
                  <v>46097.80833333333</v>
                </pt>
                <pt idx="805">
                  <v>46097.80902777778</v>
                </pt>
                <pt idx="806">
                  <v>46097.80972222222</v>
                </pt>
                <pt idx="807">
                  <v>46097.81041666667</v>
                </pt>
                <pt idx="808">
                  <v>46097.81111111111</v>
                </pt>
                <pt idx="809">
                  <v>46097.81180555555</v>
                </pt>
                <pt idx="810">
                  <v>46097.8125</v>
                </pt>
                <pt idx="811">
                  <v>46097.81319444445</v>
                </pt>
                <pt idx="812">
                  <v>46097.81388888889</v>
                </pt>
                <pt idx="813">
                  <v>46097.81458333333</v>
                </pt>
                <pt idx="814">
                  <v>46097.81527777778</v>
                </pt>
                <pt idx="815">
                  <v>46097.81597222222</v>
                </pt>
                <pt idx="816">
                  <v>46097.81666666667</v>
                </pt>
                <pt idx="817">
                  <v>46097.81736111111</v>
                </pt>
                <pt idx="818">
                  <v>46097.81805555556</v>
                </pt>
                <pt idx="819">
                  <v>46097.81875</v>
                </pt>
                <pt idx="820">
                  <v>46097.81944444445</v>
                </pt>
                <pt idx="821">
                  <v>46097.82013888889</v>
                </pt>
                <pt idx="822">
                  <v>46097.82083333333</v>
                </pt>
                <pt idx="823">
                  <v>46097.82152777778</v>
                </pt>
                <pt idx="824">
                  <v>46097.82222222222</v>
                </pt>
                <pt idx="825">
                  <v>46097.82291666666</v>
                </pt>
                <pt idx="826">
                  <v>46097.82361111111</v>
                </pt>
                <pt idx="827">
                  <v>46097.82430555556</v>
                </pt>
                <pt idx="828">
                  <v>46097.825</v>
                </pt>
                <pt idx="829">
                  <v>46097.82569444444</v>
                </pt>
                <pt idx="830">
                  <v>46097.82638888889</v>
                </pt>
                <pt idx="831">
                  <v>46097.82708333333</v>
                </pt>
                <pt idx="832">
                  <v>46097.82777777778</v>
                </pt>
                <pt idx="833">
                  <v>46097.82847222222</v>
                </pt>
                <pt idx="834">
                  <v>46097.82916666667</v>
                </pt>
                <pt idx="835">
                  <v>46097.82986111111</v>
                </pt>
                <pt idx="836">
                  <v>46097.83055555556</v>
                </pt>
                <pt idx="837">
                  <v>46097.83125</v>
                </pt>
                <pt idx="838">
                  <v>46097.83194444444</v>
                </pt>
                <pt idx="839">
                  <v>46097.83263888889</v>
                </pt>
                <pt idx="840">
                  <v>46097.83333333334</v>
                </pt>
                <pt idx="841">
                  <v>46097.83402777778</v>
                </pt>
                <pt idx="842">
                  <v>46097.83472222222</v>
                </pt>
                <pt idx="843">
                  <v>46097.83541666667</v>
                </pt>
                <pt idx="844">
                  <v>46097.83611111111</v>
                </pt>
                <pt idx="845">
                  <v>46097.83680555555</v>
                </pt>
                <pt idx="846">
                  <v>46097.8375</v>
                </pt>
                <pt idx="847">
                  <v>46097.83819444444</v>
                </pt>
                <pt idx="848">
                  <v>46097.83888888889</v>
                </pt>
                <pt idx="849">
                  <v>46097.83958333333</v>
                </pt>
                <pt idx="850">
                  <v>46097.84027777778</v>
                </pt>
                <pt idx="851">
                  <v>46097.84097222222</v>
                </pt>
                <pt idx="852">
                  <v>46097.84166666667</v>
                </pt>
                <pt idx="853">
                  <v>46097.84236111111</v>
                </pt>
                <pt idx="854">
                  <v>46097.84305555555</v>
                </pt>
                <pt idx="855">
                  <v>46097.84375</v>
                </pt>
                <pt idx="856">
                  <v>46097.84444444445</v>
                </pt>
                <pt idx="857">
                  <v>46097.84513888889</v>
                </pt>
                <pt idx="858">
                  <v>46097.84583333333</v>
                </pt>
                <pt idx="859">
                  <v>46097.84652777778</v>
                </pt>
                <pt idx="860">
                  <v>46097.84722222222</v>
                </pt>
                <pt idx="861">
                  <v>46097.84791666667</v>
                </pt>
                <pt idx="862">
                  <v>46097.84861111111</v>
                </pt>
                <pt idx="863">
                  <v>46097.84930555556</v>
                </pt>
                <pt idx="864">
                  <v>46097.85</v>
                </pt>
                <pt idx="865">
                  <v>46097.85069444445</v>
                </pt>
                <pt idx="866">
                  <v>46097.85138888889</v>
                </pt>
                <pt idx="867">
                  <v>46097.85208333333</v>
                </pt>
                <pt idx="868">
                  <v>46097.85277777778</v>
                </pt>
                <pt idx="869">
                  <v>46097.85347222222</v>
                </pt>
                <pt idx="870">
                  <v>46097.85416666666</v>
                </pt>
                <pt idx="871">
                  <v>46097.85486111111</v>
                </pt>
                <pt idx="872">
                  <v>46097.85555555556</v>
                </pt>
                <pt idx="873">
                  <v>46097.85625</v>
                </pt>
                <pt idx="874">
                  <v>46097.85694444444</v>
                </pt>
                <pt idx="875">
                  <v>46097.85763888889</v>
                </pt>
                <pt idx="876">
                  <v>46097.85833333333</v>
                </pt>
                <pt idx="877">
                  <v>46097.85902777778</v>
                </pt>
                <pt idx="878">
                  <v>46097.85972222222</v>
                </pt>
                <pt idx="879">
                  <v>46097.86041666667</v>
                </pt>
                <pt idx="880">
                  <v>46097.86111111111</v>
                </pt>
                <pt idx="881">
                  <v>46097.86180555556</v>
                </pt>
                <pt idx="882">
                  <v>46097.8625</v>
                </pt>
                <pt idx="883">
                  <v>46097.86319444444</v>
                </pt>
                <pt idx="884">
                  <v>46097.86388888889</v>
                </pt>
                <pt idx="885">
                  <v>46097.86458333334</v>
                </pt>
                <pt idx="886">
                  <v>46097.86527777778</v>
                </pt>
                <pt idx="887">
                  <v>46097.86597222222</v>
                </pt>
                <pt idx="888">
                  <v>46097.86666666667</v>
                </pt>
                <pt idx="889">
                  <v>46097.86736111111</v>
                </pt>
                <pt idx="890">
                  <v>46097.86805555555</v>
                </pt>
                <pt idx="891">
                  <v>46097.86875</v>
                </pt>
                <pt idx="892">
                  <v>46097.86944444444</v>
                </pt>
                <pt idx="893">
                  <v>46097.87013888889</v>
                </pt>
                <pt idx="894">
                  <v>46097.87083333333</v>
                </pt>
                <pt idx="895">
                  <v>46097.87152777778</v>
                </pt>
                <pt idx="896">
                  <v>46097.87222222222</v>
                </pt>
                <pt idx="897">
                  <v>46097.87291666667</v>
                </pt>
                <pt idx="898">
                  <v>46097.87361111111</v>
                </pt>
                <pt idx="899">
                  <v>46097.87430555555</v>
                </pt>
                <pt idx="900">
                  <v>46097.875</v>
                </pt>
                <pt idx="901">
                  <v>46097.87569444445</v>
                </pt>
                <pt idx="902">
                  <v>46097.87638888889</v>
                </pt>
                <pt idx="903">
                  <v>46097.87708333333</v>
                </pt>
                <pt idx="904">
                  <v>46097.87777777778</v>
                </pt>
                <pt idx="905">
                  <v>46097.87847222222</v>
                </pt>
                <pt idx="906">
                  <v>46097.87916666667</v>
                </pt>
                <pt idx="907">
                  <v>46097.87986111111</v>
                </pt>
                <pt idx="908">
                  <v>46097.88055555556</v>
                </pt>
                <pt idx="909">
                  <v>46097.88125</v>
                </pt>
                <pt idx="910">
                  <v>46097.88194444445</v>
                </pt>
                <pt idx="911">
                  <v>46097.88263888889</v>
                </pt>
                <pt idx="912">
                  <v>46097.88333333333</v>
                </pt>
                <pt idx="913">
                  <v>46097.88402777778</v>
                </pt>
                <pt idx="914">
                  <v>46097.88472222222</v>
                </pt>
                <pt idx="915">
                  <v>46097.88541666666</v>
                </pt>
                <pt idx="916">
                  <v>46097.88611111111</v>
                </pt>
                <pt idx="917">
                  <v>46097.88680555556</v>
                </pt>
                <pt idx="918">
                  <v>46097.8875</v>
                </pt>
                <pt idx="919">
                  <v>46097.88819444444</v>
                </pt>
                <pt idx="920">
                  <v>46097.88888888889</v>
                </pt>
                <pt idx="921">
                  <v>46097.88958333333</v>
                </pt>
                <pt idx="922">
                  <v>46097.89027777778</v>
                </pt>
                <pt idx="923">
                  <v>46097.89097222222</v>
                </pt>
                <pt idx="924">
                  <v>46097.89166666667</v>
                </pt>
                <pt idx="925">
                  <v>46097.89236111111</v>
                </pt>
                <pt idx="926">
                  <v>46097.89305555556</v>
                </pt>
                <pt idx="927">
                  <v>46097.89375</v>
                </pt>
                <pt idx="928">
                  <v>46097.89444444444</v>
                </pt>
                <pt idx="929">
                  <v>46097.89513888889</v>
                </pt>
              </numCache>
            </numRef>
          </xVal>
          <yVal>
            <numRef>
              <f>'Chart Data NQ'!$B$2:$B$931</f>
              <numCache>
                <formatCode>0.00</formatCode>
                <ptCount val="930"/>
                <pt idx="0">
                  <v>6623.5</v>
                </pt>
                <pt idx="1">
                  <v>6635.5</v>
                </pt>
                <pt idx="2">
                  <v>6635</v>
                </pt>
                <pt idx="3">
                  <v>6636.25</v>
                </pt>
                <pt idx="4">
                  <v>6632</v>
                </pt>
                <pt idx="5">
                  <v>6631.25</v>
                </pt>
                <pt idx="6">
                  <v>6631.25</v>
                </pt>
                <pt idx="7">
                  <v>6629.5</v>
                </pt>
                <pt idx="8">
                  <v>6624.5</v>
                </pt>
                <pt idx="9">
                  <v>6623.75</v>
                </pt>
                <pt idx="10">
                  <v>6625.25</v>
                </pt>
                <pt idx="11">
                  <v>6627</v>
                </pt>
                <pt idx="12">
                  <v>6623.5</v>
                </pt>
                <pt idx="13">
                  <v>6622</v>
                </pt>
                <pt idx="14">
                  <v>6622.5</v>
                </pt>
                <pt idx="15">
                  <v>6621.5</v>
                </pt>
                <pt idx="16">
                  <v>6618</v>
                </pt>
                <pt idx="17">
                  <v>6619.25</v>
                </pt>
                <pt idx="18">
                  <v>6618</v>
                </pt>
                <pt idx="19">
                  <v>6617.25</v>
                </pt>
                <pt idx="20">
                  <v>6621.25</v>
                </pt>
                <pt idx="21">
                  <v>6621.25</v>
                </pt>
                <pt idx="22">
                  <v>6622.75</v>
                </pt>
                <pt idx="23">
                  <v>6617.25</v>
                </pt>
                <pt idx="24">
                  <v>6623</v>
                </pt>
                <pt idx="25">
                  <v>6625.75</v>
                </pt>
                <pt idx="26">
                  <v>6624.5</v>
                </pt>
                <pt idx="27">
                  <v>6624</v>
                </pt>
                <pt idx="28">
                  <v>6624.25</v>
                </pt>
                <pt idx="29">
                  <v>6625.25</v>
                </pt>
                <pt idx="30">
                  <v>6625.5</v>
                </pt>
                <pt idx="31">
                  <v>6625.25</v>
                </pt>
                <pt idx="32">
                  <v>6622.5</v>
                </pt>
                <pt idx="33">
                  <v>6623</v>
                </pt>
                <pt idx="34">
                  <v>6623.25</v>
                </pt>
                <pt idx="35">
                  <v>6623.5</v>
                </pt>
                <pt idx="36">
                  <v>6625.25</v>
                </pt>
                <pt idx="37">
                  <v>6625.75</v>
                </pt>
                <pt idx="38">
                  <v>6626</v>
                </pt>
                <pt idx="39">
                  <v>6627.25</v>
                </pt>
                <pt idx="40">
                  <v>6629</v>
                </pt>
                <pt idx="41">
                  <v>6630.25</v>
                </pt>
                <pt idx="42">
                  <v>6632.5</v>
                </pt>
                <pt idx="43">
                  <v>6635</v>
                </pt>
                <pt idx="44">
                  <v>6638.75</v>
                </pt>
                <pt idx="45">
                  <v>6638.25</v>
                </pt>
                <pt idx="46">
                  <v>6638</v>
                </pt>
                <pt idx="47">
                  <v>6642.5</v>
                </pt>
                <pt idx="48">
                  <v>6643.25</v>
                </pt>
                <pt idx="49">
                  <v>6642.75</v>
                </pt>
                <pt idx="50">
                  <v>6649.5</v>
                </pt>
                <pt idx="51">
                  <v>6649.75</v>
                </pt>
                <pt idx="52">
                  <v>6649.5</v>
                </pt>
                <pt idx="53">
                  <v>6650.75</v>
                </pt>
                <pt idx="54">
                  <v>6651.5</v>
                </pt>
                <pt idx="55">
                  <v>6651.5</v>
                </pt>
                <pt idx="56">
                  <v>6650.75</v>
                </pt>
                <pt idx="57">
                  <v>6655</v>
                </pt>
                <pt idx="58">
                  <v>6656.5</v>
                </pt>
                <pt idx="59">
                  <v>6656</v>
                </pt>
                <pt idx="60">
                  <v>6662</v>
                </pt>
                <pt idx="61">
                  <v>6657.5</v>
                </pt>
                <pt idx="62">
                  <v>6652.75</v>
                </pt>
                <pt idx="63">
                  <v>6653.25</v>
                </pt>
                <pt idx="64">
                  <v>6654.75</v>
                </pt>
                <pt idx="65">
                  <v>6656</v>
                </pt>
                <pt idx="66">
                  <v>6652.25</v>
                </pt>
                <pt idx="67">
                  <v>6654.75</v>
                </pt>
                <pt idx="68">
                  <v>6649.5</v>
                </pt>
                <pt idx="69">
                  <v>6651.25</v>
                </pt>
                <pt idx="70">
                  <v>6646.5</v>
                </pt>
                <pt idx="71">
                  <v>6648.75</v>
                </pt>
                <pt idx="72">
                  <v>6649.25</v>
                </pt>
                <pt idx="73">
                  <v>6651.5</v>
                </pt>
                <pt idx="74">
                  <v>6651.5</v>
                </pt>
                <pt idx="75">
                  <v>6647.5</v>
                </pt>
                <pt idx="76">
                  <v>6649.5</v>
                </pt>
                <pt idx="77">
                  <v>6647.5</v>
                </pt>
                <pt idx="78">
                  <v>6649.5</v>
                </pt>
                <pt idx="79">
                  <v>6648.75</v>
                </pt>
                <pt idx="80">
                  <v>6647.25</v>
                </pt>
                <pt idx="81">
                  <v>6647.25</v>
                </pt>
                <pt idx="82">
                  <v>6646.75</v>
                </pt>
                <pt idx="83">
                  <v>6648.25</v>
                </pt>
                <pt idx="84">
                  <v>6649.5</v>
                </pt>
                <pt idx="85">
                  <v>6649.75</v>
                </pt>
                <pt idx="86">
                  <v>6646</v>
                </pt>
                <pt idx="87">
                  <v>6646</v>
                </pt>
                <pt idx="88">
                  <v>6645.75</v>
                </pt>
                <pt idx="89">
                  <v>6646.75</v>
                </pt>
                <pt idx="90">
                  <v>6646.75</v>
                </pt>
                <pt idx="91">
                  <v>6647.25</v>
                </pt>
                <pt idx="92">
                  <v>6644.5</v>
                </pt>
                <pt idx="93">
                  <v>6644.25</v>
                </pt>
                <pt idx="94">
                  <v>6644.75</v>
                </pt>
                <pt idx="95">
                  <v>6644.75</v>
                </pt>
                <pt idx="96">
                  <v>6643.75</v>
                </pt>
                <pt idx="97">
                  <v>6641.75</v>
                </pt>
                <pt idx="98">
                  <v>6643.25</v>
                </pt>
                <pt idx="99">
                  <v>6642.25</v>
                </pt>
                <pt idx="100">
                  <v>6645.25</v>
                </pt>
                <pt idx="101">
                  <v>6647.5</v>
                </pt>
                <pt idx="102">
                  <v>6650</v>
                </pt>
                <pt idx="103">
                  <v>6647.25</v>
                </pt>
                <pt idx="104">
                  <v>6647</v>
                </pt>
                <pt idx="105">
                  <v>6651.5</v>
                </pt>
                <pt idx="106">
                  <v>6652</v>
                </pt>
                <pt idx="107">
                  <v>6652.25</v>
                </pt>
                <pt idx="108">
                  <v>6650</v>
                </pt>
                <pt idx="109">
                  <v>6652</v>
                </pt>
                <pt idx="110">
                  <v>6651.25</v>
                </pt>
                <pt idx="111">
                  <v>6651.5</v>
                </pt>
                <pt idx="112">
                  <v>6652.5</v>
                </pt>
                <pt idx="113">
                  <v>6652.25</v>
                </pt>
                <pt idx="114">
                  <v>6651.5</v>
                </pt>
                <pt idx="115">
                  <v>6649</v>
                </pt>
                <pt idx="116">
                  <v>6649.75</v>
                </pt>
                <pt idx="117">
                  <v>6648.75</v>
                </pt>
                <pt idx="118">
                  <v>6649.5</v>
                </pt>
                <pt idx="119">
                  <v>6649</v>
                </pt>
                <pt idx="120">
                  <v>6653.75</v>
                </pt>
                <pt idx="121">
                  <v>6655</v>
                </pt>
                <pt idx="122">
                  <v>6658.25</v>
                </pt>
                <pt idx="123">
                  <v>6658.75</v>
                </pt>
                <pt idx="124">
                  <v>6658.75</v>
                </pt>
                <pt idx="125">
                  <v>6661.5</v>
                </pt>
                <pt idx="126">
                  <v>6661.5</v>
                </pt>
                <pt idx="127">
                  <v>6665.75</v>
                </pt>
                <pt idx="128">
                  <v>6663.5</v>
                </pt>
                <pt idx="129">
                  <v>6665.25</v>
                </pt>
                <pt idx="130">
                  <v>6666.25</v>
                </pt>
                <pt idx="131">
                  <v>6663.5</v>
                </pt>
                <pt idx="132">
                  <v>6665.5</v>
                </pt>
                <pt idx="133">
                  <v>6666.5</v>
                </pt>
                <pt idx="134">
                  <v>6666</v>
                </pt>
                <pt idx="135">
                  <v>6668</v>
                </pt>
                <pt idx="136">
                  <v>6669.25</v>
                </pt>
                <pt idx="137">
                  <v>6669.25</v>
                </pt>
                <pt idx="138">
                  <v>6665.5</v>
                </pt>
                <pt idx="139">
                  <v>6665.5</v>
                </pt>
                <pt idx="140">
                  <v>6662.25</v>
                </pt>
                <pt idx="141">
                  <v>6661.25</v>
                </pt>
                <pt idx="142">
                  <v>6662.75</v>
                </pt>
                <pt idx="143">
                  <v>6661</v>
                </pt>
                <pt idx="144">
                  <v>6662</v>
                </pt>
                <pt idx="145">
                  <v>6660.25</v>
                </pt>
                <pt idx="146">
                  <v>6659.75</v>
                </pt>
                <pt idx="147">
                  <v>6659.5</v>
                </pt>
                <pt idx="148">
                  <v>6659.25</v>
                </pt>
                <pt idx="149">
                  <v>6660.5</v>
                </pt>
                <pt idx="150">
                  <v>6659.25</v>
                </pt>
                <pt idx="151">
                  <v>6660</v>
                </pt>
                <pt idx="152">
                  <v>6659.75</v>
                </pt>
                <pt idx="153">
                  <v>6661.5</v>
                </pt>
                <pt idx="154">
                  <v>6661.75</v>
                </pt>
                <pt idx="155">
                  <v>6663.5</v>
                </pt>
                <pt idx="156">
                  <v>6660.75</v>
                </pt>
                <pt idx="157">
                  <v>6660</v>
                </pt>
                <pt idx="158">
                  <v>6663</v>
                </pt>
                <pt idx="159">
                  <v>6663.75</v>
                </pt>
                <pt idx="160">
                  <v>6664</v>
                </pt>
                <pt idx="161">
                  <v>6664.25</v>
                </pt>
                <pt idx="162">
                  <v>6664.5</v>
                </pt>
                <pt idx="163">
                  <v>6663.5</v>
                </pt>
                <pt idx="164">
                  <v>6661.5</v>
                </pt>
                <pt idx="165">
                  <v>6663</v>
                </pt>
                <pt idx="166">
                  <v>6663</v>
                </pt>
                <pt idx="167">
                  <v>6660.75</v>
                </pt>
                <pt idx="168">
                  <v>6665.75</v>
                </pt>
                <pt idx="169">
                  <v>6665.5</v>
                </pt>
                <pt idx="170">
                  <v>6666</v>
                </pt>
                <pt idx="171">
                  <v>6666.5</v>
                </pt>
                <pt idx="172">
                  <v>6665.75</v>
                </pt>
                <pt idx="173">
                  <v>6664.75</v>
                </pt>
                <pt idx="174">
                  <v>6666.75</v>
                </pt>
                <pt idx="175">
                  <v>6664.25</v>
                </pt>
                <pt idx="176">
                  <v>6664.5</v>
                </pt>
                <pt idx="177">
                  <v>6665.5</v>
                </pt>
                <pt idx="178">
                  <v>6664.25</v>
                </pt>
                <pt idx="179">
                  <v>6664.75</v>
                </pt>
                <pt idx="180">
                  <v>6665.75</v>
                </pt>
                <pt idx="181">
                  <v>6666</v>
                </pt>
                <pt idx="182">
                  <v>6664.75</v>
                </pt>
                <pt idx="183">
                  <v>6662.5</v>
                </pt>
                <pt idx="184">
                  <v>6661.75</v>
                </pt>
                <pt idx="185">
                  <v>6663.5</v>
                </pt>
                <pt idx="186">
                  <v>6664</v>
                </pt>
                <pt idx="187">
                  <v>6663.25</v>
                </pt>
                <pt idx="188">
                  <v>6663.75</v>
                </pt>
                <pt idx="189">
                  <v>6661.75</v>
                </pt>
                <pt idx="190">
                  <v>6660.75</v>
                </pt>
                <pt idx="191">
                  <v>6661.25</v>
                </pt>
                <pt idx="192">
                  <v>6662.5</v>
                </pt>
                <pt idx="193">
                  <v>6661</v>
                </pt>
                <pt idx="194">
                  <v>6662</v>
                </pt>
                <pt idx="195">
                  <v>6666</v>
                </pt>
                <pt idx="196">
                  <v>6666</v>
                </pt>
                <pt idx="197">
                  <v>6666.5</v>
                </pt>
                <pt idx="198">
                  <v>6665.5</v>
                </pt>
                <pt idx="199">
                  <v>6666.75</v>
                </pt>
                <pt idx="200">
                  <v>6667.75</v>
                </pt>
                <pt idx="201">
                  <v>6666.5</v>
                </pt>
                <pt idx="202">
                  <v>6665.5</v>
                </pt>
                <pt idx="203">
                  <v>6666</v>
                </pt>
                <pt idx="204">
                  <v>6664.75</v>
                </pt>
                <pt idx="205">
                  <v>6663.5</v>
                </pt>
                <pt idx="206">
                  <v>6664.5</v>
                </pt>
                <pt idx="207">
                  <v>6662.75</v>
                </pt>
                <pt idx="208">
                  <v>6662.5</v>
                </pt>
                <pt idx="209">
                  <v>6662</v>
                </pt>
                <pt idx="210">
                  <v>6661</v>
                </pt>
                <pt idx="211">
                  <v>6661.25</v>
                </pt>
                <pt idx="212">
                  <v>6657</v>
                </pt>
                <pt idx="213">
                  <v>6657</v>
                </pt>
                <pt idx="214">
                  <v>6659.25</v>
                </pt>
                <pt idx="215">
                  <v>6663</v>
                </pt>
                <pt idx="216">
                  <v>6662.25</v>
                </pt>
                <pt idx="217">
                  <v>6660.5</v>
                </pt>
                <pt idx="218">
                  <v>6659.25</v>
                </pt>
                <pt idx="219">
                  <v>6656.75</v>
                </pt>
                <pt idx="220">
                  <v>6658.25</v>
                </pt>
                <pt idx="221">
                  <v>6657.5</v>
                </pt>
                <pt idx="222">
                  <v>6661</v>
                </pt>
                <pt idx="223">
                  <v>6659</v>
                </pt>
                <pt idx="224">
                  <v>6659.5</v>
                </pt>
                <pt idx="225">
                  <v>6660.75</v>
                </pt>
                <pt idx="226">
                  <v>6661</v>
                </pt>
                <pt idx="227">
                  <v>6662.75</v>
                </pt>
                <pt idx="228">
                  <v>6663.75</v>
                </pt>
                <pt idx="229">
                  <v>6664.5</v>
                </pt>
                <pt idx="230">
                  <v>6667.75</v>
                </pt>
                <pt idx="231">
                  <v>6667</v>
                </pt>
                <pt idx="232">
                  <v>6668</v>
                </pt>
                <pt idx="233">
                  <v>6668.5</v>
                </pt>
                <pt idx="234">
                  <v>6670</v>
                </pt>
                <pt idx="235">
                  <v>6670.25</v>
                </pt>
                <pt idx="236">
                  <v>6669.5</v>
                </pt>
                <pt idx="237">
                  <v>6668.5</v>
                </pt>
                <pt idx="238">
                  <v>6669.25</v>
                </pt>
                <pt idx="239">
                  <v>6669.5</v>
                </pt>
                <pt idx="240">
                  <v>6667.5</v>
                </pt>
                <pt idx="241">
                  <v>6668</v>
                </pt>
                <pt idx="242">
                  <v>6666.25</v>
                </pt>
                <pt idx="243">
                  <v>6666.5</v>
                </pt>
                <pt idx="244">
                  <v>6667.75</v>
                </pt>
                <pt idx="245">
                  <v>6667</v>
                </pt>
                <pt idx="246">
                  <v>6667.25</v>
                </pt>
                <pt idx="247">
                  <v>6668.5</v>
                </pt>
                <pt idx="248">
                  <v>6666.25</v>
                </pt>
                <pt idx="249">
                  <v>6667.75</v>
                </pt>
                <pt idx="250">
                  <v>6667.5</v>
                </pt>
                <pt idx="251">
                  <v>6666.75</v>
                </pt>
                <pt idx="252">
                  <v>6666</v>
                </pt>
                <pt idx="253">
                  <v>6665.25</v>
                </pt>
                <pt idx="254">
                  <v>6664.75</v>
                </pt>
                <pt idx="255">
                  <v>6662.75</v>
                </pt>
                <pt idx="256">
                  <v>6663.75</v>
                </pt>
                <pt idx="257">
                  <v>6664</v>
                </pt>
                <pt idx="258">
                  <v>6665</v>
                </pt>
                <pt idx="259">
                  <v>6665.75</v>
                </pt>
                <pt idx="260">
                  <v>6663.75</v>
                </pt>
                <pt idx="261">
                  <v>6662.25</v>
                </pt>
                <pt idx="262">
                  <v>6662</v>
                </pt>
                <pt idx="263">
                  <v>6661.75</v>
                </pt>
                <pt idx="264">
                  <v>6661.75</v>
                </pt>
                <pt idx="265">
                  <v>6662.75</v>
                </pt>
                <pt idx="266">
                  <v>6662.25</v>
                </pt>
                <pt idx="267">
                  <v>6660.75</v>
                </pt>
                <pt idx="268">
                  <v>6661</v>
                </pt>
                <pt idx="269">
                  <v>6661.5</v>
                </pt>
                <pt idx="270">
                  <v>6660.25</v>
                </pt>
                <pt idx="271">
                  <v>6660.5</v>
                </pt>
                <pt idx="272">
                  <v>6659.75</v>
                </pt>
                <pt idx="273">
                  <v>6660</v>
                </pt>
                <pt idx="274">
                  <v>6660.75</v>
                </pt>
                <pt idx="275">
                  <v>6660.5</v>
                </pt>
                <pt idx="276">
                  <v>6659.25</v>
                </pt>
                <pt idx="277">
                  <v>6658.75</v>
                </pt>
                <pt idx="278">
                  <v>6660</v>
                </pt>
                <pt idx="279">
                  <v>6659.25</v>
                </pt>
                <pt idx="280">
                  <v>6660</v>
                </pt>
                <pt idx="281">
                  <v>6660.75</v>
                </pt>
                <pt idx="282">
                  <v>6661.25</v>
                </pt>
                <pt idx="283">
                  <v>6661.25</v>
                </pt>
                <pt idx="284">
                  <v>6660.25</v>
                </pt>
                <pt idx="285">
                  <v>6660.25</v>
                </pt>
                <pt idx="286">
                  <v>6663.5</v>
                </pt>
                <pt idx="287">
                  <v>6663.75</v>
                </pt>
                <pt idx="288">
                  <v>6664.25</v>
                </pt>
                <pt idx="289">
                  <v>6662</v>
                </pt>
                <pt idx="290">
                  <v>6663</v>
                </pt>
                <pt idx="291">
                  <v>6663</v>
                </pt>
                <pt idx="292">
                  <v>6663</v>
                </pt>
                <pt idx="293">
                  <v>6661.25</v>
                </pt>
                <pt idx="294">
                  <v>6660.25</v>
                </pt>
                <pt idx="295">
                  <v>6662</v>
                </pt>
                <pt idx="296">
                  <v>6663.75</v>
                </pt>
                <pt idx="297">
                  <v>6663.5</v>
                </pt>
                <pt idx="298">
                  <v>6662.75</v>
                </pt>
                <pt idx="299">
                  <v>6661.5</v>
                </pt>
                <pt idx="300">
                  <v>6662.25</v>
                </pt>
                <pt idx="301">
                  <v>6662.75</v>
                </pt>
                <pt idx="302">
                  <v>6662.75</v>
                </pt>
                <pt idx="303">
                  <v>6662.25</v>
                </pt>
                <pt idx="304">
                  <v>6662.25</v>
                </pt>
                <pt idx="305">
                  <v>6662</v>
                </pt>
                <pt idx="306">
                  <v>6663.75</v>
                </pt>
                <pt idx="307">
                  <v>6663.25</v>
                </pt>
                <pt idx="308">
                  <v>6663.75</v>
                </pt>
                <pt idx="309">
                  <v>6664.25</v>
                </pt>
                <pt idx="310">
                  <v>6662</v>
                </pt>
                <pt idx="311">
                  <v>6662</v>
                </pt>
                <pt idx="312">
                  <v>6663</v>
                </pt>
                <pt idx="313">
                  <v>6662.75</v>
                </pt>
                <pt idx="314">
                  <v>6663</v>
                </pt>
                <pt idx="315">
                  <v>6662.5</v>
                </pt>
                <pt idx="316">
                  <v>6663.75</v>
                </pt>
                <pt idx="317">
                  <v>6663.75</v>
                </pt>
                <pt idx="318">
                  <v>6663.25</v>
                </pt>
                <pt idx="319">
                  <v>6665.5</v>
                </pt>
                <pt idx="320">
                  <v>6663.75</v>
                </pt>
                <pt idx="321">
                  <v>6664</v>
                </pt>
                <pt idx="322">
                  <v>6663</v>
                </pt>
                <pt idx="323">
                  <v>6665.5</v>
                </pt>
                <pt idx="324">
                  <v>6665.25</v>
                </pt>
                <pt idx="325">
                  <v>6665</v>
                </pt>
                <pt idx="326">
                  <v>6665</v>
                </pt>
                <pt idx="327">
                  <v>6665</v>
                </pt>
                <pt idx="328">
                  <v>6666.5</v>
                </pt>
                <pt idx="329">
                  <v>6666.75</v>
                </pt>
                <pt idx="330">
                  <v>6667.75</v>
                </pt>
                <pt idx="331">
                  <v>6668.25</v>
                </pt>
                <pt idx="332">
                  <v>6669</v>
                </pt>
                <pt idx="333">
                  <v>6668.25</v>
                </pt>
                <pt idx="334">
                  <v>6668.25</v>
                </pt>
                <pt idx="335">
                  <v>6668.5</v>
                </pt>
                <pt idx="336">
                  <v>6668.25</v>
                </pt>
                <pt idx="337">
                  <v>6668.25</v>
                </pt>
                <pt idx="338">
                  <v>6669.25</v>
                </pt>
                <pt idx="339">
                  <v>6669</v>
                </pt>
                <pt idx="340">
                  <v>6669</v>
                </pt>
                <pt idx="341">
                  <v>6668.5</v>
                </pt>
                <pt idx="342">
                  <v>6668.25</v>
                </pt>
                <pt idx="343">
                  <v>6668.5</v>
                </pt>
                <pt idx="344">
                  <v>6669.25</v>
                </pt>
                <pt idx="345">
                  <v>6669.25</v>
                </pt>
                <pt idx="346">
                  <v>6669</v>
                </pt>
                <pt idx="347">
                  <v>6669.5</v>
                </pt>
                <pt idx="348">
                  <v>6669.75</v>
                </pt>
                <pt idx="349">
                  <v>6674</v>
                </pt>
                <pt idx="350">
                  <v>6672.25</v>
                </pt>
                <pt idx="351">
                  <v>6671.5</v>
                </pt>
                <pt idx="352">
                  <v>6672</v>
                </pt>
                <pt idx="353">
                  <v>6673.5</v>
                </pt>
                <pt idx="354">
                  <v>6672.25</v>
                </pt>
                <pt idx="355">
                  <v>6671.25</v>
                </pt>
                <pt idx="356">
                  <v>6672.5</v>
                </pt>
                <pt idx="357">
                  <v>6673.25</v>
                </pt>
                <pt idx="358">
                  <v>6673</v>
                </pt>
                <pt idx="359">
                  <v>6672.5</v>
                </pt>
                <pt idx="360">
                  <v>6671.75</v>
                </pt>
                <pt idx="361">
                  <v>6673</v>
                </pt>
                <pt idx="362">
                  <v>6672</v>
                </pt>
                <pt idx="363">
                  <v>6671.75</v>
                </pt>
                <pt idx="364">
                  <v>6671.25</v>
                </pt>
                <pt idx="365">
                  <v>6671.75</v>
                </pt>
                <pt idx="366">
                  <v>6672</v>
                </pt>
                <pt idx="367">
                  <v>6672.25</v>
                </pt>
                <pt idx="368">
                  <v>6672</v>
                </pt>
                <pt idx="369">
                  <v>6671.5</v>
                </pt>
                <pt idx="370">
                  <v>6672.25</v>
                </pt>
                <pt idx="371">
                  <v>6673</v>
                </pt>
                <pt idx="372">
                  <v>6672</v>
                </pt>
                <pt idx="373">
                  <v>6671.75</v>
                </pt>
                <pt idx="374">
                  <v>6671.5</v>
                </pt>
                <pt idx="375">
                  <v>6674.75</v>
                </pt>
                <pt idx="376">
                  <v>6674.25</v>
                </pt>
                <pt idx="377">
                  <v>6673</v>
                </pt>
                <pt idx="378">
                  <v>6673.5</v>
                </pt>
                <pt idx="379">
                  <v>6674.25</v>
                </pt>
                <pt idx="380">
                  <v>6674</v>
                </pt>
                <pt idx="381">
                  <v>6673.75</v>
                </pt>
                <pt idx="382">
                  <v>6673</v>
                </pt>
                <pt idx="383">
                  <v>6672.25</v>
                </pt>
                <pt idx="384">
                  <v>6672</v>
                </pt>
                <pt idx="385">
                  <v>6671.75</v>
                </pt>
                <pt idx="386">
                  <v>6672.5</v>
                </pt>
                <pt idx="387">
                  <v>6672.25</v>
                </pt>
                <pt idx="388">
                  <v>6671.75</v>
                </pt>
                <pt idx="389">
                  <v>6671.75</v>
                </pt>
                <pt idx="390">
                  <v>6671</v>
                </pt>
                <pt idx="391">
                  <v>6670.75</v>
                </pt>
                <pt idx="392">
                  <v>6670.75</v>
                </pt>
                <pt idx="393">
                  <v>6670.5</v>
                </pt>
                <pt idx="394">
                  <v>6670.5</v>
                </pt>
                <pt idx="395">
                  <v>6670.5</v>
                </pt>
                <pt idx="396">
                  <v>6670</v>
                </pt>
                <pt idx="397">
                  <v>6669.75</v>
                </pt>
                <pt idx="398">
                  <v>6670.5</v>
                </pt>
                <pt idx="399">
                  <v>6669.75</v>
                </pt>
                <pt idx="400">
                  <v>6669.25</v>
                </pt>
                <pt idx="401">
                  <v>6668.75</v>
                </pt>
                <pt idx="402">
                  <v>6669</v>
                </pt>
                <pt idx="403">
                  <v>6668.75</v>
                </pt>
                <pt idx="404">
                  <v>6668.75</v>
                </pt>
                <pt idx="405">
                  <v>6669.5</v>
                </pt>
                <pt idx="406">
                  <v>6668.75</v>
                </pt>
                <pt idx="407">
                  <v>6668</v>
                </pt>
                <pt idx="408">
                  <v>6667.75</v>
                </pt>
                <pt idx="409">
                  <v>6667.5</v>
                </pt>
                <pt idx="410">
                  <v>6666</v>
                </pt>
                <pt idx="411">
                  <v>6667</v>
                </pt>
                <pt idx="412">
                  <v>6670</v>
                </pt>
                <pt idx="413">
                  <v>6668.5</v>
                </pt>
                <pt idx="414">
                  <v>6669</v>
                </pt>
                <pt idx="415">
                  <v>6667.5</v>
                </pt>
                <pt idx="416">
                  <v>6667.25</v>
                </pt>
                <pt idx="417">
                  <v>6667</v>
                </pt>
                <pt idx="418">
                  <v>6665.75</v>
                </pt>
                <pt idx="419">
                  <v>6665.25</v>
                </pt>
                <pt idx="420">
                  <v>6666.25</v>
                </pt>
                <pt idx="421">
                  <v>6666.75</v>
                </pt>
                <pt idx="422">
                  <v>6666.5</v>
                </pt>
                <pt idx="423">
                  <v>6666.25</v>
                </pt>
                <pt idx="424">
                  <v>6666.75</v>
                </pt>
                <pt idx="425">
                  <v>6668.25</v>
                </pt>
                <pt idx="426">
                  <v>6669.25</v>
                </pt>
                <pt idx="427">
                  <v>6669</v>
                </pt>
                <pt idx="428">
                  <v>6669.75</v>
                </pt>
                <pt idx="429">
                  <v>6668.75</v>
                </pt>
                <pt idx="430">
                  <v>6668.75</v>
                </pt>
                <pt idx="431">
                  <v>6669</v>
                </pt>
                <pt idx="432">
                  <v>6668.75</v>
                </pt>
                <pt idx="433">
                  <v>6669.25</v>
                </pt>
                <pt idx="434">
                  <v>6669.5</v>
                </pt>
                <pt idx="435">
                  <v>6668.75</v>
                </pt>
                <pt idx="436">
                  <v>6669.5</v>
                </pt>
                <pt idx="437">
                  <v>6669</v>
                </pt>
                <pt idx="438">
                  <v>6668.25</v>
                </pt>
                <pt idx="439">
                  <v>6669.25</v>
                </pt>
                <pt idx="440">
                  <v>6666.75</v>
                </pt>
                <pt idx="441">
                  <v>6668.25</v>
                </pt>
                <pt idx="442">
                  <v>6667.25</v>
                </pt>
                <pt idx="443">
                  <v>6667.75</v>
                </pt>
                <pt idx="444">
                  <v>6668.25</v>
                </pt>
                <pt idx="445">
                  <v>6667.5</v>
                </pt>
                <pt idx="446">
                  <v>6667.5</v>
                </pt>
                <pt idx="447">
                  <v>6667</v>
                </pt>
                <pt idx="448">
                  <v>6666.25</v>
                </pt>
                <pt idx="449">
                  <v>6667.25</v>
                </pt>
                <pt idx="450">
                  <v>6666.5</v>
                </pt>
                <pt idx="451">
                  <v>6667</v>
                </pt>
                <pt idx="452">
                  <v>6666.5</v>
                </pt>
                <pt idx="453">
                  <v>6666.5</v>
                </pt>
                <pt idx="454">
                  <v>6666</v>
                </pt>
                <pt idx="455">
                  <v>6668</v>
                </pt>
                <pt idx="456">
                  <v>6669</v>
                </pt>
                <pt idx="457">
                  <v>6670.25</v>
                </pt>
                <pt idx="458">
                  <v>6671.75</v>
                </pt>
                <pt idx="459">
                  <v>6672</v>
                </pt>
                <pt idx="460">
                  <v>6672.75</v>
                </pt>
                <pt idx="461">
                  <v>6673</v>
                </pt>
                <pt idx="462">
                  <v>6672.75</v>
                </pt>
                <pt idx="463">
                  <v>6672.25</v>
                </pt>
                <pt idx="464">
                  <v>6672.25</v>
                </pt>
                <pt idx="465">
                  <v>6672.75</v>
                </pt>
                <pt idx="466">
                  <v>6674</v>
                </pt>
                <pt idx="467">
                  <v>6674.25</v>
                </pt>
                <pt idx="468">
                  <v>6674.5</v>
                </pt>
                <pt idx="469">
                  <v>6676.5</v>
                </pt>
                <pt idx="470">
                  <v>6676.5</v>
                </pt>
                <pt idx="471">
                  <v>6677</v>
                </pt>
                <pt idx="472">
                  <v>6677.75</v>
                </pt>
                <pt idx="473">
                  <v>6676</v>
                </pt>
                <pt idx="474">
                  <v>6675.25</v>
                </pt>
                <pt idx="475">
                  <v>6675.5</v>
                </pt>
                <pt idx="476">
                  <v>6677</v>
                </pt>
                <pt idx="477">
                  <v>6677.75</v>
                </pt>
                <pt idx="478">
                  <v>6678</v>
                </pt>
                <pt idx="479">
                  <v>6677.5</v>
                </pt>
                <pt idx="480">
                  <v>6678.25</v>
                </pt>
                <pt idx="481">
                  <v>6678</v>
                </pt>
                <pt idx="482">
                  <v>6677.75</v>
                </pt>
                <pt idx="483">
                  <v>6677</v>
                </pt>
                <pt idx="484">
                  <v>6676.75</v>
                </pt>
                <pt idx="485">
                  <v>6678</v>
                </pt>
                <pt idx="486">
                  <v>6677.25</v>
                </pt>
                <pt idx="487">
                  <v>6677.5</v>
                </pt>
                <pt idx="488">
                  <v>6678.75</v>
                </pt>
                <pt idx="489">
                  <v>6678.5</v>
                </pt>
                <pt idx="490">
                  <v>6679</v>
                </pt>
                <pt idx="491">
                  <v>6678.5</v>
                </pt>
                <pt idx="492">
                  <v>6679.25</v>
                </pt>
                <pt idx="493">
                  <v>6676.75</v>
                </pt>
                <pt idx="494">
                  <v>6677.5</v>
                </pt>
                <pt idx="495">
                  <v>6677.75</v>
                </pt>
                <pt idx="496">
                  <v>6677.75</v>
                </pt>
                <pt idx="497">
                  <v>6676.5</v>
                </pt>
                <pt idx="498">
                  <v>6675.75</v>
                </pt>
                <pt idx="499">
                  <v>6674.75</v>
                </pt>
                <pt idx="500">
                  <v>6675</v>
                </pt>
                <pt idx="501">
                  <v>6673.75</v>
                </pt>
                <pt idx="502">
                  <v>6674</v>
                </pt>
                <pt idx="503">
                  <v>6673.25</v>
                </pt>
                <pt idx="504">
                  <v>6672.75</v>
                </pt>
                <pt idx="505">
                  <v>6674.25</v>
                </pt>
                <pt idx="506">
                  <v>6674.25</v>
                </pt>
                <pt idx="507">
                  <v>6673.75</v>
                </pt>
                <pt idx="508">
                  <v>6672.75</v>
                </pt>
                <pt idx="509">
                  <v>6672.5</v>
                </pt>
                <pt idx="510">
                  <v>6673.5</v>
                </pt>
                <pt idx="511">
                  <v>6675</v>
                </pt>
                <pt idx="512">
                  <v>6674.75</v>
                </pt>
                <pt idx="513">
                  <v>6673.75</v>
                </pt>
                <pt idx="514">
                  <v>6673</v>
                </pt>
                <pt idx="515">
                  <v>6673</v>
                </pt>
                <pt idx="516">
                  <v>6674.25</v>
                </pt>
                <pt idx="517">
                  <v>6674.5</v>
                </pt>
                <pt idx="518">
                  <v>6674.25</v>
                </pt>
                <pt idx="519">
                  <v>6674</v>
                </pt>
                <pt idx="520">
                  <v>6673.75</v>
                </pt>
                <pt idx="521">
                  <v>6674</v>
                </pt>
                <pt idx="522">
                  <v>6675</v>
                </pt>
                <pt idx="523">
                  <v>6675.5</v>
                </pt>
                <pt idx="524">
                  <v>6674</v>
                </pt>
                <pt idx="525">
                  <v>6673.75</v>
                </pt>
                <pt idx="526">
                  <v>6673.25</v>
                </pt>
                <pt idx="527">
                  <v>6673.5</v>
                </pt>
                <pt idx="528">
                  <v>6674.5</v>
                </pt>
                <pt idx="529">
                  <v>6674.5</v>
                </pt>
                <pt idx="530">
                  <v>6674.5</v>
                </pt>
                <pt idx="531">
                  <v>6675.25</v>
                </pt>
                <pt idx="532">
                  <v>6675.75</v>
                </pt>
                <pt idx="533">
                  <v>6675.75</v>
                </pt>
                <pt idx="534">
                  <v>6677.25</v>
                </pt>
                <pt idx="535">
                  <v>6677.75</v>
                </pt>
                <pt idx="536">
                  <v>6678.75</v>
                </pt>
                <pt idx="537">
                  <v>6679</v>
                </pt>
                <pt idx="538">
                  <v>6678.25</v>
                </pt>
                <pt idx="539">
                  <v>6679</v>
                </pt>
                <pt idx="540">
                  <v>6679</v>
                </pt>
                <pt idx="541">
                  <v>6679.5</v>
                </pt>
                <pt idx="542">
                  <v>6681.25</v>
                </pt>
                <pt idx="543">
                  <v>6679.75</v>
                </pt>
                <pt idx="544">
                  <v>6681.25</v>
                </pt>
                <pt idx="545">
                  <v>6679.25</v>
                </pt>
                <pt idx="546">
                  <v>6681.5</v>
                </pt>
                <pt idx="547">
                  <v>6679.5</v>
                </pt>
                <pt idx="548">
                  <v>6678</v>
                </pt>
                <pt idx="549">
                  <v>6676.75</v>
                </pt>
                <pt idx="550">
                  <v>6676.5</v>
                </pt>
                <pt idx="551">
                  <v>6678</v>
                </pt>
                <pt idx="552">
                  <v>6676.25</v>
                </pt>
                <pt idx="553">
                  <v>6674.75</v>
                </pt>
                <pt idx="554">
                  <v>6673.5</v>
                </pt>
                <pt idx="555">
                  <v>6673.25</v>
                </pt>
                <pt idx="556">
                  <v>6673.25</v>
                </pt>
                <pt idx="557">
                  <v>6673.25</v>
                </pt>
                <pt idx="558">
                  <v>6671.5</v>
                </pt>
                <pt idx="559">
                  <v>6672.25</v>
                </pt>
                <pt idx="560">
                  <v>6672</v>
                </pt>
                <pt idx="561">
                  <v>6673.5</v>
                </pt>
                <pt idx="562">
                  <v>6673.75</v>
                </pt>
                <pt idx="563">
                  <v>6672.75</v>
                </pt>
                <pt idx="564">
                  <v>6674</v>
                </pt>
                <pt idx="565">
                  <v>6672.25</v>
                </pt>
                <pt idx="566">
                  <v>6672</v>
                </pt>
                <pt idx="567">
                  <v>6670.75</v>
                </pt>
                <pt idx="568">
                  <v>6669.25</v>
                </pt>
                <pt idx="569">
                  <v>6669.75</v>
                </pt>
                <pt idx="570">
                  <v>6668.5</v>
                </pt>
                <pt idx="571">
                  <v>6669</v>
                </pt>
                <pt idx="572">
                  <v>6670.5</v>
                </pt>
                <pt idx="573">
                  <v>6671.25</v>
                </pt>
                <pt idx="574">
                  <v>6665.25</v>
                </pt>
                <pt idx="575">
                  <v>6663</v>
                </pt>
                <pt idx="576">
                  <v>6664</v>
                </pt>
                <pt idx="577">
                  <v>6664.25</v>
                </pt>
                <pt idx="578">
                  <v>6664.5</v>
                </pt>
                <pt idx="579">
                  <v>6662.25</v>
                </pt>
                <pt idx="580">
                  <v>6662.5</v>
                </pt>
                <pt idx="581">
                  <v>6663.75</v>
                </pt>
                <pt idx="582">
                  <v>6663.25</v>
                </pt>
                <pt idx="583">
                  <v>6663.75</v>
                </pt>
                <pt idx="584">
                  <v>6665.25</v>
                </pt>
                <pt idx="585">
                  <v>6664</v>
                </pt>
                <pt idx="586">
                  <v>6668</v>
                </pt>
                <pt idx="587">
                  <v>6667.5</v>
                </pt>
                <pt idx="588">
                  <v>6667.5</v>
                </pt>
                <pt idx="589">
                  <v>6668.5</v>
                </pt>
                <pt idx="590">
                  <v>6670.5</v>
                </pt>
                <pt idx="591">
                  <v>6667.25</v>
                </pt>
                <pt idx="592">
                  <v>6667.75</v>
                </pt>
                <pt idx="593">
                  <v>6665.25</v>
                </pt>
                <pt idx="594">
                  <v>6665.25</v>
                </pt>
                <pt idx="595">
                  <v>6663.75</v>
                </pt>
                <pt idx="596">
                  <v>6664.75</v>
                </pt>
                <pt idx="597">
                  <v>6665.25</v>
                </pt>
                <pt idx="598">
                  <v>6666.75</v>
                </pt>
                <pt idx="599">
                  <v>6665</v>
                </pt>
                <pt idx="600">
                  <v>6671.25</v>
                </pt>
                <pt idx="601">
                  <v>6668.75</v>
                </pt>
                <pt idx="602">
                  <v>6671.5</v>
                </pt>
                <pt idx="603">
                  <v>6669.75</v>
                </pt>
                <pt idx="604">
                  <v>6669.75</v>
                </pt>
                <pt idx="605">
                  <v>6672.75</v>
                </pt>
                <pt idx="606">
                  <v>6675.5</v>
                </pt>
                <pt idx="607">
                  <v>6676.75</v>
                </pt>
                <pt idx="608">
                  <v>6675.75</v>
                </pt>
                <pt idx="609">
                  <v>6678.5</v>
                </pt>
                <pt idx="610">
                  <v>6678</v>
                </pt>
                <pt idx="611">
                  <v>6678.5</v>
                </pt>
                <pt idx="612">
                  <v>6675.5</v>
                </pt>
                <pt idx="613">
                  <v>6671.75</v>
                </pt>
                <pt idx="614">
                  <v>6669.5</v>
                </pt>
                <pt idx="615">
                  <v>6665.5</v>
                </pt>
                <pt idx="616">
                  <v>6668</v>
                </pt>
                <pt idx="617">
                  <v>6667.75</v>
                </pt>
                <pt idx="618">
                  <v>6667.25</v>
                </pt>
                <pt idx="619">
                  <v>6667.5</v>
                </pt>
                <pt idx="620">
                  <v>6665.25</v>
                </pt>
                <pt idx="621">
                  <v>6666.5</v>
                </pt>
                <pt idx="622">
                  <v>6671</v>
                </pt>
                <pt idx="623">
                  <v>6674.75</v>
                </pt>
                <pt idx="624">
                  <v>6673.5</v>
                </pt>
                <pt idx="625">
                  <v>6669</v>
                </pt>
                <pt idx="626">
                  <v>6668.5</v>
                </pt>
                <pt idx="627">
                  <v>6671.25</v>
                </pt>
                <pt idx="628">
                  <v>6669.75</v>
                </pt>
                <pt idx="629">
                  <v>6669.75</v>
                </pt>
                <pt idx="630">
                  <v>6671.75</v>
                </pt>
                <pt idx="631">
                  <v>6673.25</v>
                </pt>
                <pt idx="632">
                  <v>6669.5</v>
                </pt>
                <pt idx="633">
                  <v>6666.25</v>
                </pt>
                <pt idx="634">
                  <v>6666.75</v>
                </pt>
                <pt idx="635">
                  <v>6667</v>
                </pt>
                <pt idx="636">
                  <v>6665</v>
                </pt>
                <pt idx="637">
                  <v>6665.25</v>
                </pt>
                <pt idx="638">
                  <v>6666</v>
                </pt>
                <pt idx="639">
                  <v>6663.75</v>
                </pt>
                <pt idx="640">
                  <v>6662.5</v>
                </pt>
                <pt idx="641">
                  <v>6666.75</v>
                </pt>
                <pt idx="642">
                  <v>6665.5</v>
                </pt>
                <pt idx="643">
                  <v>6661.75</v>
                </pt>
                <pt idx="644">
                  <v>6662.25</v>
                </pt>
                <pt idx="645">
                  <v>6663.75</v>
                </pt>
                <pt idx="646">
                  <v>6664</v>
                </pt>
                <pt idx="647">
                  <v>6662.25</v>
                </pt>
                <pt idx="648">
                  <v>6661.5</v>
                </pt>
                <pt idx="649">
                  <v>6660.25</v>
                </pt>
                <pt idx="650">
                  <v>6660.25</v>
                </pt>
                <pt idx="651">
                  <v>6661.25</v>
                </pt>
                <pt idx="652">
                  <v>6667.75</v>
                </pt>
                <pt idx="653">
                  <v>6666</v>
                </pt>
                <pt idx="654">
                  <v>6668.75</v>
                </pt>
                <pt idx="655">
                  <v>6669.75</v>
                </pt>
                <pt idx="656">
                  <v>6670</v>
                </pt>
                <pt idx="657">
                  <v>6668.75</v>
                </pt>
                <pt idx="658">
                  <v>6665.75</v>
                </pt>
                <pt idx="659">
                  <v>6666.5</v>
                </pt>
                <pt idx="660">
                  <v>6664.5</v>
                </pt>
                <pt idx="661">
                  <v>6666</v>
                </pt>
                <pt idx="662">
                  <v>6662.75</v>
                </pt>
                <pt idx="663">
                  <v>6662.5</v>
                </pt>
                <pt idx="664">
                  <v>6662.25</v>
                </pt>
                <pt idx="665">
                  <v>6659.25</v>
                </pt>
                <pt idx="666">
                  <v>6657.5</v>
                </pt>
                <pt idx="667">
                  <v>6655.75</v>
                </pt>
                <pt idx="668">
                  <v>6657.75</v>
                </pt>
                <pt idx="669">
                  <v>6659.5</v>
                </pt>
                <pt idx="670">
                  <v>6663.25</v>
                </pt>
                <pt idx="671">
                  <v>6662.75</v>
                </pt>
                <pt idx="672">
                  <v>6663.5</v>
                </pt>
                <pt idx="673">
                  <v>6666.5</v>
                </pt>
                <pt idx="674">
                  <v>6664.5</v>
                </pt>
                <pt idx="675">
                  <v>6662.75</v>
                </pt>
                <pt idx="676">
                  <v>6664</v>
                </pt>
                <pt idx="677">
                  <v>6664.25</v>
                </pt>
                <pt idx="678">
                  <v>6664.25</v>
                </pt>
                <pt idx="679">
                  <v>6663.75</v>
                </pt>
                <pt idx="680">
                  <v>6661.25</v>
                </pt>
                <pt idx="681">
                  <v>6663.25</v>
                </pt>
                <pt idx="682">
                  <v>6663</v>
                </pt>
                <pt idx="683">
                  <v>6664</v>
                </pt>
                <pt idx="684">
                  <v>6661.5</v>
                </pt>
                <pt idx="685">
                  <v>6661.5</v>
                </pt>
                <pt idx="686">
                  <v>6663.75</v>
                </pt>
                <pt idx="687">
                  <v>6665.25</v>
                </pt>
                <pt idx="688">
                  <v>6664.25</v>
                </pt>
                <pt idx="689">
                  <v>6662</v>
                </pt>
                <pt idx="690">
                  <v>6659</v>
                </pt>
                <pt idx="691">
                  <v>6657.25</v>
                </pt>
                <pt idx="692">
                  <v>6658.75</v>
                </pt>
                <pt idx="693">
                  <v>6656.75</v>
                </pt>
                <pt idx="694">
                  <v>6656.25</v>
                </pt>
                <pt idx="695">
                  <v>6657</v>
                </pt>
                <pt idx="696">
                  <v>6658.5</v>
                </pt>
                <pt idx="697">
                  <v>6660</v>
                </pt>
                <pt idx="698">
                  <v>6656.75</v>
                </pt>
                <pt idx="699">
                  <v>6656.5</v>
                </pt>
                <pt idx="700">
                  <v>6658.25</v>
                </pt>
                <pt idx="701">
                  <v>6655.75</v>
                </pt>
                <pt idx="702">
                  <v>6656.5</v>
                </pt>
                <pt idx="703">
                  <v>6656</v>
                </pt>
                <pt idx="704">
                  <v>6654.25</v>
                </pt>
                <pt idx="705">
                  <v>6652.75</v>
                </pt>
                <pt idx="706">
                  <v>6656</v>
                </pt>
                <pt idx="707">
                  <v>6659</v>
                </pt>
                <pt idx="708">
                  <v>6663</v>
                </pt>
                <pt idx="709">
                  <v>6661.5</v>
                </pt>
                <pt idx="710">
                  <v>6661.25</v>
                </pt>
                <pt idx="711">
                  <v>6661</v>
                </pt>
                <pt idx="712">
                  <v>6657.5</v>
                </pt>
                <pt idx="713">
                  <v>6657.5</v>
                </pt>
                <pt idx="714">
                  <v>6657.5</v>
                </pt>
                <pt idx="715">
                  <v>6658.75</v>
                </pt>
                <pt idx="716">
                  <v>6657</v>
                </pt>
                <pt idx="717">
                  <v>6656.75</v>
                </pt>
                <pt idx="718">
                  <v>6655.25</v>
                </pt>
                <pt idx="719">
                  <v>6656.5</v>
                </pt>
                <pt idx="720">
                  <v>6656.25</v>
                </pt>
                <pt idx="721">
                  <v>6659.75</v>
                </pt>
                <pt idx="722">
                  <v>6658</v>
                </pt>
                <pt idx="723">
                  <v>6661.25</v>
                </pt>
                <pt idx="724">
                  <v>6662</v>
                </pt>
                <pt idx="725">
                  <v>6662.25</v>
                </pt>
                <pt idx="726">
                  <v>6658.75</v>
                </pt>
                <pt idx="727">
                  <v>6657.5</v>
                </pt>
                <pt idx="728">
                  <v>6659.5</v>
                </pt>
                <pt idx="729">
                  <v>6664.75</v>
                </pt>
                <pt idx="730">
                  <v>6663.75</v>
                </pt>
                <pt idx="731">
                  <v>6664.5</v>
                </pt>
                <pt idx="732">
                  <v>6663.25</v>
                </pt>
                <pt idx="733">
                  <v>6665.25</v>
                </pt>
                <pt idx="734">
                  <v>6665</v>
                </pt>
                <pt idx="735">
                  <v>6665.75</v>
                </pt>
                <pt idx="736">
                  <v>6666.25</v>
                </pt>
                <pt idx="737">
                  <v>6666</v>
                </pt>
                <pt idx="738">
                  <v>6666.75</v>
                </pt>
                <pt idx="739">
                  <v>6667.25</v>
                </pt>
                <pt idx="740">
                  <v>6669.5</v>
                </pt>
                <pt idx="741">
                  <v>6671</v>
                </pt>
                <pt idx="742">
                  <v>6672.5</v>
                </pt>
                <pt idx="743">
                  <v>6674.75</v>
                </pt>
                <pt idx="744">
                  <v>6673.25</v>
                </pt>
                <pt idx="745">
                  <v>6675.25</v>
                </pt>
                <pt idx="746">
                  <v>6675.5</v>
                </pt>
                <pt idx="747">
                  <v>6678</v>
                </pt>
                <pt idx="748">
                  <v>6677</v>
                </pt>
                <pt idx="749">
                  <v>6676</v>
                </pt>
                <pt idx="750">
                  <v>6675.25</v>
                </pt>
                <pt idx="751">
                  <v>6673.25</v>
                </pt>
                <pt idx="752">
                  <v>6676.75</v>
                </pt>
                <pt idx="753">
                  <v>6674.75</v>
                </pt>
                <pt idx="754">
                  <v>6672.5</v>
                </pt>
                <pt idx="755">
                  <v>6671.75</v>
                </pt>
                <pt idx="756">
                  <v>6673</v>
                </pt>
                <pt idx="757">
                  <v>6671.75</v>
                </pt>
                <pt idx="758">
                  <v>6670.75</v>
                </pt>
                <pt idx="759">
                  <v>6673.25</v>
                </pt>
                <pt idx="760">
                  <v>6672</v>
                </pt>
                <pt idx="761">
                  <v>6671.5</v>
                </pt>
                <pt idx="762">
                  <v>6674.5</v>
                </pt>
                <pt idx="763">
                  <v>6675</v>
                </pt>
                <pt idx="764">
                  <v>6674</v>
                </pt>
                <pt idx="765">
                  <v>6674.25</v>
                </pt>
                <pt idx="766">
                  <v>6676.25</v>
                </pt>
                <pt idx="767">
                  <v>6676.5</v>
                </pt>
                <pt idx="768">
                  <v>6676</v>
                </pt>
                <pt idx="769">
                  <v>6679.5</v>
                </pt>
                <pt idx="770">
                  <v>6680.5</v>
                </pt>
                <pt idx="771">
                  <v>6679.75</v>
                </pt>
                <pt idx="772">
                  <v>6679.5</v>
                </pt>
                <pt idx="773">
                  <v>6681.75</v>
                </pt>
                <pt idx="774">
                  <v>6681.75</v>
                </pt>
                <pt idx="775">
                  <v>6684.75</v>
                </pt>
                <pt idx="776">
                  <v>6684</v>
                </pt>
                <pt idx="777">
                  <v>6683.25</v>
                </pt>
                <pt idx="778">
                  <v>6684.25</v>
                </pt>
                <pt idx="779">
                  <v>6685</v>
                </pt>
                <pt idx="780">
                  <v>6683</v>
                </pt>
                <pt idx="781">
                  <v>6681.5</v>
                </pt>
                <pt idx="782">
                  <v>6681.75</v>
                </pt>
                <pt idx="783">
                  <v>6681.75</v>
                </pt>
                <pt idx="784">
                  <v>6683.5</v>
                </pt>
                <pt idx="785">
                  <v>6684</v>
                </pt>
                <pt idx="786">
                  <v>6682</v>
                </pt>
                <pt idx="787">
                  <v>6681</v>
                </pt>
                <pt idx="788">
                  <v>6681.5</v>
                </pt>
                <pt idx="789">
                  <v>6679.75</v>
                </pt>
                <pt idx="790">
                  <v>6680.75</v>
                </pt>
                <pt idx="791">
                  <v>6683.75</v>
                </pt>
                <pt idx="792">
                  <v>6682.75</v>
                </pt>
                <pt idx="793">
                  <v>6680</v>
                </pt>
                <pt idx="794">
                  <v>6681.75</v>
                </pt>
                <pt idx="795">
                  <v>6683</v>
                </pt>
                <pt idx="796">
                  <v>6682.5</v>
                </pt>
                <pt idx="797">
                  <v>6682.75</v>
                </pt>
                <pt idx="798">
                  <v>6683.75</v>
                </pt>
                <pt idx="799">
                  <v>6683.75</v>
                </pt>
                <pt idx="800">
                  <v>6679.75</v>
                </pt>
                <pt idx="801">
                  <v>6679.25</v>
                </pt>
                <pt idx="802">
                  <v>6681.25</v>
                </pt>
                <pt idx="803">
                  <v>6680.5</v>
                </pt>
                <pt idx="804">
                  <v>6681.25</v>
                </pt>
                <pt idx="805">
                  <v>6681.75</v>
                </pt>
                <pt idx="806">
                  <v>6680</v>
                </pt>
                <pt idx="807">
                  <v>6679</v>
                </pt>
                <pt idx="808">
                  <v>6678</v>
                </pt>
                <pt idx="809">
                  <v>6677.75</v>
                </pt>
                <pt idx="810">
                  <v>6679.75</v>
                </pt>
                <pt idx="811">
                  <v>6679.75</v>
                </pt>
                <pt idx="812">
                  <v>6679.25</v>
                </pt>
                <pt idx="813">
                  <v>6677.75</v>
                </pt>
                <pt idx="814">
                  <v>6682.5</v>
                </pt>
                <pt idx="815">
                  <v>6682.5</v>
                </pt>
                <pt idx="816">
                  <v>6687.75</v>
                </pt>
                <pt idx="817">
                  <v>6686</v>
                </pt>
                <pt idx="818">
                  <v>6686</v>
                </pt>
                <pt idx="819">
                  <v>6686</v>
                </pt>
                <pt idx="820">
                  <v>6687.5</v>
                </pt>
                <pt idx="821">
                  <v>6687.5</v>
                </pt>
                <pt idx="822">
                  <v>6688.25</v>
                </pt>
                <pt idx="823">
                  <v>6689.25</v>
                </pt>
                <pt idx="824">
                  <v>6688.75</v>
                </pt>
                <pt idx="825">
                  <v>6688.75</v>
                </pt>
                <pt idx="826">
                  <v>6689.5</v>
                </pt>
                <pt idx="827">
                  <v>6687.5</v>
                </pt>
                <pt idx="828">
                  <v>6686</v>
                </pt>
                <pt idx="829">
                  <v>6687.25</v>
                </pt>
                <pt idx="830">
                  <v>6687.25</v>
                </pt>
                <pt idx="831">
                  <v>6687</v>
                </pt>
                <pt idx="832">
                  <v>6686</v>
                </pt>
                <pt idx="833">
                  <v>6685.75</v>
                </pt>
                <pt idx="834">
                  <v>6685.25</v>
                </pt>
                <pt idx="835">
                  <v>6686.5</v>
                </pt>
                <pt idx="836">
                  <v>6686</v>
                </pt>
                <pt idx="837">
                  <v>6686</v>
                </pt>
                <pt idx="838">
                  <v>6686.75</v>
                </pt>
                <pt idx="839">
                  <v>6688.5</v>
                </pt>
                <pt idx="840">
                  <v>6689.5</v>
                </pt>
                <pt idx="841">
                  <v>6690.5</v>
                </pt>
                <pt idx="842">
                  <v>6691.25</v>
                </pt>
                <pt idx="843">
                  <v>6691</v>
                </pt>
                <pt idx="844">
                  <v>6691</v>
                </pt>
                <pt idx="845">
                  <v>6691.75</v>
                </pt>
                <pt idx="846">
                  <v>6690</v>
                </pt>
                <pt idx="847">
                  <v>6691.25</v>
                </pt>
                <pt idx="848">
                  <v>6692</v>
                </pt>
                <pt idx="849">
                  <v>6693.5</v>
                </pt>
                <pt idx="850">
                  <v>6693.5</v>
                </pt>
                <pt idx="851">
                  <v>6694.5</v>
                </pt>
                <pt idx="852">
                  <v>6697.75</v>
                </pt>
                <pt idx="853">
                  <v>6701</v>
                </pt>
                <pt idx="854">
                  <v>6700</v>
                </pt>
                <pt idx="855">
                  <v>6698</v>
                </pt>
                <pt idx="856">
                  <v>6698</v>
                </pt>
                <pt idx="857">
                  <v>6699.25</v>
                </pt>
                <pt idx="858">
                  <v>6699.5</v>
                </pt>
                <pt idx="859">
                  <v>6700.5</v>
                </pt>
                <pt idx="860">
                  <v>6697.5</v>
                </pt>
                <pt idx="861">
                  <v>6697</v>
                </pt>
                <pt idx="862">
                  <v>6696.75</v>
                </pt>
                <pt idx="863">
                  <v>6695.25</v>
                </pt>
                <pt idx="864">
                  <v>6695.25</v>
                </pt>
                <pt idx="865">
                  <v>6695.25</v>
                </pt>
                <pt idx="866">
                  <v>6695</v>
                </pt>
                <pt idx="867">
                  <v>6695</v>
                </pt>
                <pt idx="868">
                  <v>6695.75</v>
                </pt>
                <pt idx="869">
                  <v>6696.5</v>
                </pt>
                <pt idx="870">
                  <v>6698.25</v>
                </pt>
                <pt idx="871">
                  <v>6697.75</v>
                </pt>
                <pt idx="872">
                  <v>6698.25</v>
                </pt>
                <pt idx="873">
                  <v>6698.5</v>
                </pt>
                <pt idx="874">
                  <v>6699</v>
                </pt>
                <pt idx="875">
                  <v>6697.75</v>
                </pt>
                <pt idx="876">
                  <v>6699.5</v>
                </pt>
                <pt idx="877">
                  <v>6699.25</v>
                </pt>
                <pt idx="878">
                  <v>6698.75</v>
                </pt>
                <pt idx="879">
                  <v>6698.25</v>
                </pt>
                <pt idx="880">
                  <v>6697.75</v>
                </pt>
                <pt idx="881">
                  <v>6699.5</v>
                </pt>
                <pt idx="882">
                  <v>6701.5</v>
                </pt>
                <pt idx="883">
                  <v>6701.75</v>
                </pt>
                <pt idx="884">
                  <v>6701.25</v>
                </pt>
                <pt idx="885">
                  <v>6703.75</v>
                </pt>
                <pt idx="886">
                  <v>6703.5</v>
                </pt>
                <pt idx="887">
                  <v>6703</v>
                </pt>
                <pt idx="888">
                  <v>6701</v>
                </pt>
                <pt idx="889">
                  <v>6700.75</v>
                </pt>
                <pt idx="890">
                  <v>6699.25</v>
                </pt>
                <pt idx="891">
                  <v>6701.5</v>
                </pt>
                <pt idx="892">
                  <v>6701</v>
                </pt>
                <pt idx="893">
                  <v>6698</v>
                </pt>
                <pt idx="894">
                  <v>6697.5</v>
                </pt>
                <pt idx="895">
                  <v>6695.75</v>
                </pt>
                <pt idx="896">
                  <v>6695.5</v>
                </pt>
                <pt idx="897">
                  <v>6696.5</v>
                </pt>
                <pt idx="898">
                  <v>6693.75</v>
                </pt>
                <pt idx="899">
                  <v>6694.75</v>
                </pt>
                <pt idx="900">
                  <v>6697.5</v>
                </pt>
                <pt idx="901">
                  <v>6697.75</v>
                </pt>
                <pt idx="902">
                  <v>6700</v>
                </pt>
                <pt idx="903">
                  <v>6698.25</v>
                </pt>
                <pt idx="904">
                  <v>6697.75</v>
                </pt>
                <pt idx="905">
                  <v>6699.25</v>
                </pt>
                <pt idx="906">
                  <v>6697</v>
                </pt>
                <pt idx="907">
                  <v>6698.75</v>
                </pt>
                <pt idx="908">
                  <v>6698.75</v>
                </pt>
                <pt idx="909">
                  <v>6697</v>
                </pt>
                <pt idx="910">
                  <v>6696.25</v>
                </pt>
                <pt idx="911">
                  <v>6695.5</v>
                </pt>
                <pt idx="912">
                  <v>6694.5</v>
                </pt>
                <pt idx="913">
                  <v>6694.75</v>
                </pt>
                <pt idx="914">
                  <v>6695.25</v>
                </pt>
                <pt idx="915">
                  <v>6694.25</v>
                </pt>
                <pt idx="916">
                  <v>6695</v>
                </pt>
                <pt idx="917">
                  <v>6696</v>
                </pt>
                <pt idx="918">
                  <v>6694.5</v>
                </pt>
                <pt idx="919">
                  <v>6695.75</v>
                </pt>
                <pt idx="920">
                  <v>6694</v>
                </pt>
                <pt idx="921">
                  <v>6695.75</v>
                </pt>
                <pt idx="922">
                  <v>6699</v>
                </pt>
                <pt idx="923">
                  <v>6698.25</v>
                </pt>
                <pt idx="924">
                  <v>6695.75</v>
                </pt>
                <pt idx="925">
                  <v>6696.75</v>
                </pt>
                <pt idx="926">
                  <v>6696.5</v>
                </pt>
                <pt idx="927">
                  <v>6694.25</v>
                </pt>
                <pt idx="928">
                  <v>6695.75</v>
                </pt>
                <pt idx="929">
                  <v>6697.25</v>
                </pt>
              </numCache>
            </numRef>
          </yVal>
          <smooth val="1"/>
        </ser>
        <ser>
          <idx val="1"/>
          <order val="1"/>
          <tx>
            <v>RTH Close</v>
          </tx>
          <spPr>
            <a:ln xmlns:a="http://schemas.openxmlformats.org/drawingml/2006/main" w="19050">
              <a:solidFill>
                <a:schemeClr val="accent5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'Chart Data NQ'!$A$932:$A$1381</f>
              <numCache>
                <formatCode>yyyy\-mm\-dd\ hh:mm</formatCode>
                <ptCount val="450"/>
                <pt idx="0">
                  <v>46097.89583333334</v>
                </pt>
                <pt idx="1">
                  <v>46097.89652777778</v>
                </pt>
                <pt idx="2">
                  <v>46097.89722222222</v>
                </pt>
                <pt idx="3">
                  <v>46097.89791666667</v>
                </pt>
                <pt idx="4">
                  <v>46097.89861111111</v>
                </pt>
                <pt idx="5">
                  <v>46097.89930555555</v>
                </pt>
                <pt idx="6">
                  <v>46097.9</v>
                </pt>
                <pt idx="7">
                  <v>46097.90069444444</v>
                </pt>
                <pt idx="8">
                  <v>46097.90138888889</v>
                </pt>
                <pt idx="9">
                  <v>46097.90208333333</v>
                </pt>
                <pt idx="10">
                  <v>46097.90277777778</v>
                </pt>
                <pt idx="11">
                  <v>46097.90347222222</v>
                </pt>
                <pt idx="12">
                  <v>46097.90416666667</v>
                </pt>
                <pt idx="13">
                  <v>46097.90486111111</v>
                </pt>
                <pt idx="14">
                  <v>46097.90555555555</v>
                </pt>
                <pt idx="15">
                  <v>46097.90625</v>
                </pt>
                <pt idx="16">
                  <v>46097.90694444445</v>
                </pt>
                <pt idx="17">
                  <v>46097.90763888889</v>
                </pt>
                <pt idx="18">
                  <v>46097.90833333333</v>
                </pt>
                <pt idx="19">
                  <v>46097.90902777778</v>
                </pt>
                <pt idx="20">
                  <v>46097.90972222222</v>
                </pt>
                <pt idx="21">
                  <v>46097.91041666667</v>
                </pt>
                <pt idx="22">
                  <v>46097.91111111111</v>
                </pt>
                <pt idx="23">
                  <v>46097.91180555556</v>
                </pt>
                <pt idx="24">
                  <v>46097.9125</v>
                </pt>
                <pt idx="25">
                  <v>46097.91319444445</v>
                </pt>
                <pt idx="26">
                  <v>46097.91388888889</v>
                </pt>
                <pt idx="27">
                  <v>46097.91458333333</v>
                </pt>
                <pt idx="28">
                  <v>46097.91527777778</v>
                </pt>
                <pt idx="29">
                  <v>46097.91597222222</v>
                </pt>
                <pt idx="30">
                  <v>46097.91666666666</v>
                </pt>
                <pt idx="31">
                  <v>46097.91736111111</v>
                </pt>
                <pt idx="32">
                  <v>46097.91805555556</v>
                </pt>
                <pt idx="33">
                  <v>46097.91875</v>
                </pt>
                <pt idx="34">
                  <v>46097.91944444444</v>
                </pt>
                <pt idx="35">
                  <v>46097.92013888889</v>
                </pt>
                <pt idx="36">
                  <v>46097.92083333333</v>
                </pt>
                <pt idx="37">
                  <v>46097.92152777778</v>
                </pt>
                <pt idx="38">
                  <v>46097.92222222222</v>
                </pt>
                <pt idx="39">
                  <v>46097.92291666667</v>
                </pt>
                <pt idx="40">
                  <v>46097.92361111111</v>
                </pt>
                <pt idx="41">
                  <v>46097.92430555556</v>
                </pt>
                <pt idx="42">
                  <v>46097.925</v>
                </pt>
                <pt idx="43">
                  <v>46097.92569444444</v>
                </pt>
                <pt idx="44">
                  <v>46097.92638888889</v>
                </pt>
                <pt idx="45">
                  <v>46097.92708333334</v>
                </pt>
                <pt idx="46">
                  <v>46097.92777777778</v>
                </pt>
                <pt idx="47">
                  <v>46097.92847222222</v>
                </pt>
                <pt idx="48">
                  <v>46097.92916666667</v>
                </pt>
                <pt idx="49">
                  <v>46097.92986111111</v>
                </pt>
                <pt idx="50">
                  <v>46097.93055555555</v>
                </pt>
                <pt idx="51">
                  <v>46097.93125</v>
                </pt>
                <pt idx="52">
                  <v>46097.93194444444</v>
                </pt>
                <pt idx="53">
                  <v>46097.93263888889</v>
                </pt>
                <pt idx="54">
                  <v>46097.93333333333</v>
                </pt>
                <pt idx="55">
                  <v>46097.93402777778</v>
                </pt>
                <pt idx="56">
                  <v>46097.93472222222</v>
                </pt>
                <pt idx="57">
                  <v>46097.93541666667</v>
                </pt>
                <pt idx="58">
                  <v>46097.93611111111</v>
                </pt>
                <pt idx="59">
                  <v>46097.93680555555</v>
                </pt>
                <pt idx="60">
                  <v>46097.9375</v>
                </pt>
                <pt idx="61">
                  <v>46097.93819444445</v>
                </pt>
                <pt idx="62">
                  <v>46097.93888888889</v>
                </pt>
                <pt idx="63">
                  <v>46097.93958333333</v>
                </pt>
                <pt idx="64">
                  <v>46097.94027777778</v>
                </pt>
                <pt idx="65">
                  <v>46097.94097222222</v>
                </pt>
                <pt idx="66">
                  <v>46097.94166666667</v>
                </pt>
                <pt idx="67">
                  <v>46097.94236111111</v>
                </pt>
                <pt idx="68">
                  <v>46097.94305555556</v>
                </pt>
                <pt idx="69">
                  <v>46097.94375</v>
                </pt>
                <pt idx="70">
                  <v>46097.94444444445</v>
                </pt>
                <pt idx="71">
                  <v>46097.94513888889</v>
                </pt>
                <pt idx="72">
                  <v>46097.94583333333</v>
                </pt>
                <pt idx="73">
                  <v>46097.94652777778</v>
                </pt>
                <pt idx="74">
                  <v>46097.94722222222</v>
                </pt>
                <pt idx="75">
                  <v>46097.94791666666</v>
                </pt>
                <pt idx="76">
                  <v>46097.94861111111</v>
                </pt>
                <pt idx="77">
                  <v>46097.94930555556</v>
                </pt>
                <pt idx="78">
                  <v>46097.95</v>
                </pt>
                <pt idx="79">
                  <v>46097.95069444444</v>
                </pt>
                <pt idx="80">
                  <v>46097.95138888889</v>
                </pt>
                <pt idx="81">
                  <v>46097.95208333333</v>
                </pt>
                <pt idx="82">
                  <v>46097.95277777778</v>
                </pt>
                <pt idx="83">
                  <v>46097.95347222222</v>
                </pt>
                <pt idx="84">
                  <v>46097.95416666667</v>
                </pt>
                <pt idx="85">
                  <v>46097.95486111111</v>
                </pt>
                <pt idx="86">
                  <v>46097.95555555556</v>
                </pt>
                <pt idx="87">
                  <v>46097.95625</v>
                </pt>
                <pt idx="88">
                  <v>46097.95694444444</v>
                </pt>
                <pt idx="89">
                  <v>46097.95763888889</v>
                </pt>
                <pt idx="90">
                  <v>46097.95833333334</v>
                </pt>
                <pt idx="91">
                  <v>46097.95902777778</v>
                </pt>
                <pt idx="92">
                  <v>46097.95972222222</v>
                </pt>
                <pt idx="93">
                  <v>46097.96041666667</v>
                </pt>
                <pt idx="94">
                  <v>46097.96111111111</v>
                </pt>
                <pt idx="95">
                  <v>46097.96180555555</v>
                </pt>
                <pt idx="96">
                  <v>46097.9625</v>
                </pt>
                <pt idx="97">
                  <v>46097.96319444444</v>
                </pt>
                <pt idx="98">
                  <v>46097.96388888889</v>
                </pt>
                <pt idx="99">
                  <v>46097.96458333333</v>
                </pt>
                <pt idx="100">
                  <v>46097.96527777778</v>
                </pt>
                <pt idx="101">
                  <v>46097.96597222222</v>
                </pt>
                <pt idx="102">
                  <v>46097.96666666667</v>
                </pt>
                <pt idx="103">
                  <v>46097.96736111111</v>
                </pt>
                <pt idx="104">
                  <v>46097.96805555555</v>
                </pt>
                <pt idx="105">
                  <v>46097.96875</v>
                </pt>
                <pt idx="106">
                  <v>46097.96944444445</v>
                </pt>
                <pt idx="107">
                  <v>46097.97013888889</v>
                </pt>
                <pt idx="108">
                  <v>46097.97083333333</v>
                </pt>
                <pt idx="109">
                  <v>46097.97152777778</v>
                </pt>
                <pt idx="110">
                  <v>46097.97222222222</v>
                </pt>
                <pt idx="111">
                  <v>46097.97291666667</v>
                </pt>
                <pt idx="112">
                  <v>46097.97361111111</v>
                </pt>
                <pt idx="113">
                  <v>46097.97430555556</v>
                </pt>
                <pt idx="114">
                  <v>46097.975</v>
                </pt>
                <pt idx="115">
                  <v>46097.97569444445</v>
                </pt>
                <pt idx="116">
                  <v>46097.97638888889</v>
                </pt>
                <pt idx="117">
                  <v>46097.97708333333</v>
                </pt>
                <pt idx="118">
                  <v>46097.97777777778</v>
                </pt>
                <pt idx="119">
                  <v>46097.97847222222</v>
                </pt>
                <pt idx="120">
                  <v>46097.97916666666</v>
                </pt>
                <pt idx="121">
                  <v>46097.97986111111</v>
                </pt>
                <pt idx="122">
                  <v>46097.98055555556</v>
                </pt>
                <pt idx="123">
                  <v>46097.98125</v>
                </pt>
                <pt idx="124">
                  <v>46097.98194444444</v>
                </pt>
                <pt idx="125">
                  <v>46097.98263888889</v>
                </pt>
                <pt idx="126">
                  <v>46097.98333333333</v>
                </pt>
                <pt idx="127">
                  <v>46097.98402777778</v>
                </pt>
                <pt idx="128">
                  <v>46097.98472222222</v>
                </pt>
                <pt idx="129">
                  <v>46097.98541666667</v>
                </pt>
                <pt idx="130">
                  <v>46097.98611111111</v>
                </pt>
                <pt idx="131">
                  <v>46097.98680555556</v>
                </pt>
                <pt idx="132">
                  <v>46097.9875</v>
                </pt>
                <pt idx="133">
                  <v>46097.98819444444</v>
                </pt>
                <pt idx="134">
                  <v>46097.98888888889</v>
                </pt>
                <pt idx="135">
                  <v>46097.98958333334</v>
                </pt>
                <pt idx="136">
                  <v>46097.99027777778</v>
                </pt>
                <pt idx="137">
                  <v>46097.99097222222</v>
                </pt>
                <pt idx="138">
                  <v>46097.99166666667</v>
                </pt>
                <pt idx="139">
                  <v>46097.99236111111</v>
                </pt>
                <pt idx="140">
                  <v>46097.99305555555</v>
                </pt>
                <pt idx="141">
                  <v>46097.99375</v>
                </pt>
                <pt idx="142">
                  <v>46097.99444444444</v>
                </pt>
                <pt idx="143">
                  <v>46097.99513888889</v>
                </pt>
                <pt idx="144">
                  <v>46097.99583333333</v>
                </pt>
                <pt idx="145">
                  <v>46097.99652777778</v>
                </pt>
                <pt idx="146">
                  <v>46097.99722222222</v>
                </pt>
                <pt idx="147">
                  <v>46097.99791666667</v>
                </pt>
                <pt idx="148">
                  <v>46097.99861111111</v>
                </pt>
                <pt idx="149">
                  <v>46097.99930555555</v>
                </pt>
                <pt idx="150">
                  <v>46098</v>
                </pt>
                <pt idx="151">
                  <v>46098.00069444445</v>
                </pt>
                <pt idx="152">
                  <v>46098.00138888889</v>
                </pt>
                <pt idx="153">
                  <v>46098.00208333333</v>
                </pt>
                <pt idx="154">
                  <v>46098.00277777778</v>
                </pt>
                <pt idx="155">
                  <v>46098.00347222222</v>
                </pt>
                <pt idx="156">
                  <v>46098.00416666667</v>
                </pt>
                <pt idx="157">
                  <v>46098.00486111111</v>
                </pt>
                <pt idx="158">
                  <v>46098.00555555556</v>
                </pt>
                <pt idx="159">
                  <v>46098.00625</v>
                </pt>
                <pt idx="160">
                  <v>46098.00694444445</v>
                </pt>
                <pt idx="161">
                  <v>46098.00763888889</v>
                </pt>
                <pt idx="162">
                  <v>46098.00833333333</v>
                </pt>
                <pt idx="163">
                  <v>46098.00902777778</v>
                </pt>
                <pt idx="164">
                  <v>46098.00972222222</v>
                </pt>
                <pt idx="165">
                  <v>46098.01041666666</v>
                </pt>
                <pt idx="166">
                  <v>46098.01111111111</v>
                </pt>
                <pt idx="167">
                  <v>46098.01180555556</v>
                </pt>
                <pt idx="168">
                  <v>46098.0125</v>
                </pt>
                <pt idx="169">
                  <v>46098.01319444444</v>
                </pt>
                <pt idx="170">
                  <v>46098.01388888889</v>
                </pt>
                <pt idx="171">
                  <v>46098.01458333333</v>
                </pt>
                <pt idx="172">
                  <v>46098.01527777778</v>
                </pt>
                <pt idx="173">
                  <v>46098.01597222222</v>
                </pt>
                <pt idx="174">
                  <v>46098.01666666667</v>
                </pt>
                <pt idx="175">
                  <v>46098.01736111111</v>
                </pt>
                <pt idx="176">
                  <v>46098.01805555556</v>
                </pt>
                <pt idx="177">
                  <v>46098.01875</v>
                </pt>
                <pt idx="178">
                  <v>46098.01944444444</v>
                </pt>
                <pt idx="179">
                  <v>46098.02013888889</v>
                </pt>
                <pt idx="180">
                  <v>46098.02083333334</v>
                </pt>
                <pt idx="181">
                  <v>46098.02152777778</v>
                </pt>
                <pt idx="182">
                  <v>46098.02222222222</v>
                </pt>
                <pt idx="183">
                  <v>46098.02291666667</v>
                </pt>
                <pt idx="184">
                  <v>46098.02361111111</v>
                </pt>
                <pt idx="185">
                  <v>46098.02430555555</v>
                </pt>
                <pt idx="186">
                  <v>46098.025</v>
                </pt>
                <pt idx="187">
                  <v>46098.02569444444</v>
                </pt>
                <pt idx="188">
                  <v>46098.02638888889</v>
                </pt>
                <pt idx="189">
                  <v>46098.02708333333</v>
                </pt>
                <pt idx="190">
                  <v>46098.02777777778</v>
                </pt>
                <pt idx="191">
                  <v>46098.02847222222</v>
                </pt>
                <pt idx="192">
                  <v>46098.02916666667</v>
                </pt>
                <pt idx="193">
                  <v>46098.02986111111</v>
                </pt>
                <pt idx="194">
                  <v>46098.03055555555</v>
                </pt>
                <pt idx="195">
                  <v>46098.03125</v>
                </pt>
                <pt idx="196">
                  <v>46098.03194444445</v>
                </pt>
                <pt idx="197">
                  <v>46098.03263888889</v>
                </pt>
                <pt idx="198">
                  <v>46098.03333333333</v>
                </pt>
                <pt idx="199">
                  <v>46098.03402777778</v>
                </pt>
                <pt idx="200">
                  <v>46098.03472222222</v>
                </pt>
                <pt idx="201">
                  <v>46098.03541666667</v>
                </pt>
                <pt idx="202">
                  <v>46098.03611111111</v>
                </pt>
                <pt idx="203">
                  <v>46098.03680555556</v>
                </pt>
                <pt idx="204">
                  <v>46098.0375</v>
                </pt>
                <pt idx="205">
                  <v>46098.03819444445</v>
                </pt>
                <pt idx="206">
                  <v>46098.03888888889</v>
                </pt>
                <pt idx="207">
                  <v>46098.03958333333</v>
                </pt>
                <pt idx="208">
                  <v>46098.04027777778</v>
                </pt>
                <pt idx="209">
                  <v>46098.04097222222</v>
                </pt>
                <pt idx="210">
                  <v>46098.04166666666</v>
                </pt>
                <pt idx="211">
                  <v>46098.04236111111</v>
                </pt>
                <pt idx="212">
                  <v>46098.04305555556</v>
                </pt>
                <pt idx="213">
                  <v>46098.04375</v>
                </pt>
                <pt idx="214">
                  <v>46098.04444444444</v>
                </pt>
                <pt idx="215">
                  <v>46098.04513888889</v>
                </pt>
                <pt idx="216">
                  <v>46098.04583333333</v>
                </pt>
                <pt idx="217">
                  <v>46098.04652777778</v>
                </pt>
                <pt idx="218">
                  <v>46098.04722222222</v>
                </pt>
                <pt idx="219">
                  <v>46098.04791666667</v>
                </pt>
                <pt idx="220">
                  <v>46098.04861111111</v>
                </pt>
                <pt idx="221">
                  <v>46098.04930555556</v>
                </pt>
                <pt idx="222">
                  <v>46098.05</v>
                </pt>
                <pt idx="223">
                  <v>46098.05069444444</v>
                </pt>
                <pt idx="224">
                  <v>46098.05138888889</v>
                </pt>
                <pt idx="225">
                  <v>46098.05208333334</v>
                </pt>
                <pt idx="226">
                  <v>46098.05277777778</v>
                </pt>
                <pt idx="227">
                  <v>46098.05347222222</v>
                </pt>
                <pt idx="228">
                  <v>46098.05416666667</v>
                </pt>
                <pt idx="229">
                  <v>46098.05486111111</v>
                </pt>
                <pt idx="230">
                  <v>46098.05555555555</v>
                </pt>
                <pt idx="231">
                  <v>46098.05625</v>
                </pt>
                <pt idx="232">
                  <v>46098.05694444444</v>
                </pt>
                <pt idx="233">
                  <v>46098.05763888889</v>
                </pt>
                <pt idx="234">
                  <v>46098.05833333333</v>
                </pt>
                <pt idx="235">
                  <v>46098.05902777778</v>
                </pt>
                <pt idx="236">
                  <v>46098.05972222222</v>
                </pt>
                <pt idx="237">
                  <v>46098.06041666667</v>
                </pt>
                <pt idx="238">
                  <v>46098.06111111111</v>
                </pt>
                <pt idx="239">
                  <v>46098.06180555555</v>
                </pt>
                <pt idx="240">
                  <v>46098.0625</v>
                </pt>
                <pt idx="241">
                  <v>46098.06319444445</v>
                </pt>
                <pt idx="242">
                  <v>46098.06388888889</v>
                </pt>
                <pt idx="243">
                  <v>46098.06458333333</v>
                </pt>
                <pt idx="244">
                  <v>46098.06527777778</v>
                </pt>
                <pt idx="245">
                  <v>46098.06597222222</v>
                </pt>
                <pt idx="246">
                  <v>46098.06666666667</v>
                </pt>
                <pt idx="247">
                  <v>46098.06736111111</v>
                </pt>
                <pt idx="248">
                  <v>46098.06805555556</v>
                </pt>
                <pt idx="249">
                  <v>46098.06875</v>
                </pt>
                <pt idx="250">
                  <v>46098.06944444445</v>
                </pt>
                <pt idx="251">
                  <v>46098.07013888889</v>
                </pt>
                <pt idx="252">
                  <v>46098.07083333333</v>
                </pt>
                <pt idx="253">
                  <v>46098.07152777778</v>
                </pt>
                <pt idx="254">
                  <v>46098.07222222222</v>
                </pt>
                <pt idx="255">
                  <v>46098.07291666666</v>
                </pt>
                <pt idx="256">
                  <v>46098.07361111111</v>
                </pt>
                <pt idx="257">
                  <v>46098.07430555556</v>
                </pt>
                <pt idx="258">
                  <v>46098.075</v>
                </pt>
                <pt idx="259">
                  <v>46098.07569444444</v>
                </pt>
                <pt idx="260">
                  <v>46098.07638888889</v>
                </pt>
                <pt idx="261">
                  <v>46098.07708333333</v>
                </pt>
                <pt idx="262">
                  <v>46098.07777777778</v>
                </pt>
                <pt idx="263">
                  <v>46098.07847222222</v>
                </pt>
                <pt idx="264">
                  <v>46098.07916666667</v>
                </pt>
                <pt idx="265">
                  <v>46098.07986111111</v>
                </pt>
                <pt idx="266">
                  <v>46098.08055555556</v>
                </pt>
                <pt idx="267">
                  <v>46098.08125</v>
                </pt>
                <pt idx="268">
                  <v>46098.08194444444</v>
                </pt>
                <pt idx="269">
                  <v>46098.08263888889</v>
                </pt>
                <pt idx="270">
                  <v>46098.08333333334</v>
                </pt>
                <pt idx="271">
                  <v>46098.08402777778</v>
                </pt>
                <pt idx="272">
                  <v>46098.08472222222</v>
                </pt>
                <pt idx="273">
                  <v>46098.08541666667</v>
                </pt>
                <pt idx="274">
                  <v>46098.08611111111</v>
                </pt>
                <pt idx="275">
                  <v>46098.08680555555</v>
                </pt>
                <pt idx="276">
                  <v>46098.0875</v>
                </pt>
                <pt idx="277">
                  <v>46098.08819444444</v>
                </pt>
                <pt idx="278">
                  <v>46098.08888888889</v>
                </pt>
                <pt idx="279">
                  <v>46098.08958333333</v>
                </pt>
                <pt idx="280">
                  <v>46098.09027777778</v>
                </pt>
                <pt idx="281">
                  <v>46098.09097222222</v>
                </pt>
                <pt idx="282">
                  <v>46098.09166666667</v>
                </pt>
                <pt idx="283">
                  <v>46098.09236111111</v>
                </pt>
                <pt idx="284">
                  <v>46098.09305555555</v>
                </pt>
                <pt idx="285">
                  <v>46098.09375</v>
                </pt>
                <pt idx="286">
                  <v>46098.09444444445</v>
                </pt>
                <pt idx="287">
                  <v>46098.09513888889</v>
                </pt>
                <pt idx="288">
                  <v>46098.09583333333</v>
                </pt>
                <pt idx="289">
                  <v>46098.09652777778</v>
                </pt>
                <pt idx="290">
                  <v>46098.09722222222</v>
                </pt>
                <pt idx="291">
                  <v>46098.09791666667</v>
                </pt>
                <pt idx="292">
                  <v>46098.09861111111</v>
                </pt>
                <pt idx="293">
                  <v>46098.09930555556</v>
                </pt>
                <pt idx="294">
                  <v>46098.1</v>
                </pt>
                <pt idx="295">
                  <v>46098.10069444445</v>
                </pt>
                <pt idx="296">
                  <v>46098.10138888889</v>
                </pt>
                <pt idx="297">
                  <v>46098.10208333333</v>
                </pt>
                <pt idx="298">
                  <v>46098.10277777778</v>
                </pt>
                <pt idx="299">
                  <v>46098.10347222222</v>
                </pt>
                <pt idx="300">
                  <v>46098.10416666666</v>
                </pt>
                <pt idx="301">
                  <v>46098.10486111111</v>
                </pt>
                <pt idx="302">
                  <v>46098.10555555556</v>
                </pt>
                <pt idx="303">
                  <v>46098.10625</v>
                </pt>
                <pt idx="304">
                  <v>46098.10694444444</v>
                </pt>
                <pt idx="305">
                  <v>46098.10763888889</v>
                </pt>
                <pt idx="306">
                  <v>46098.10833333333</v>
                </pt>
                <pt idx="307">
                  <v>46098.10902777778</v>
                </pt>
                <pt idx="308">
                  <v>46098.10972222222</v>
                </pt>
                <pt idx="309">
                  <v>46098.11041666667</v>
                </pt>
                <pt idx="310">
                  <v>46098.11111111111</v>
                </pt>
                <pt idx="311">
                  <v>46098.11180555556</v>
                </pt>
                <pt idx="312">
                  <v>46098.1125</v>
                </pt>
                <pt idx="313">
                  <v>46098.11319444444</v>
                </pt>
                <pt idx="314">
                  <v>46098.11388888889</v>
                </pt>
                <pt idx="315">
                  <v>46098.11458333334</v>
                </pt>
                <pt idx="316">
                  <v>46098.11527777778</v>
                </pt>
                <pt idx="317">
                  <v>46098.11597222222</v>
                </pt>
                <pt idx="318">
                  <v>46098.11666666667</v>
                </pt>
                <pt idx="319">
                  <v>46098.11736111111</v>
                </pt>
                <pt idx="320">
                  <v>46098.11805555555</v>
                </pt>
                <pt idx="321">
                  <v>46098.11875</v>
                </pt>
                <pt idx="322">
                  <v>46098.11944444444</v>
                </pt>
                <pt idx="323">
                  <v>46098.12013888889</v>
                </pt>
                <pt idx="324">
                  <v>46098.12083333333</v>
                </pt>
                <pt idx="325">
                  <v>46098.12152777778</v>
                </pt>
                <pt idx="326">
                  <v>46098.12222222222</v>
                </pt>
                <pt idx="327">
                  <v>46098.12291666667</v>
                </pt>
                <pt idx="328">
                  <v>46098.12361111111</v>
                </pt>
                <pt idx="329">
                  <v>46098.12430555555</v>
                </pt>
                <pt idx="330">
                  <v>46098.125</v>
                </pt>
                <pt idx="331">
                  <v>46098.12569444445</v>
                </pt>
                <pt idx="332">
                  <v>46098.12638888889</v>
                </pt>
                <pt idx="333">
                  <v>46098.12708333333</v>
                </pt>
                <pt idx="334">
                  <v>46098.12777777778</v>
                </pt>
                <pt idx="335">
                  <v>46098.12847222222</v>
                </pt>
                <pt idx="336">
                  <v>46098.12916666667</v>
                </pt>
                <pt idx="337">
                  <v>46098.12986111111</v>
                </pt>
                <pt idx="338">
                  <v>46098.13055555556</v>
                </pt>
                <pt idx="339">
                  <v>46098.13125</v>
                </pt>
                <pt idx="340">
                  <v>46098.13194444445</v>
                </pt>
                <pt idx="341">
                  <v>46098.13263888889</v>
                </pt>
                <pt idx="342">
                  <v>46098.13333333333</v>
                </pt>
                <pt idx="343">
                  <v>46098.13402777778</v>
                </pt>
                <pt idx="344">
                  <v>46098.13472222222</v>
                </pt>
                <pt idx="345">
                  <v>46098.13541666666</v>
                </pt>
                <pt idx="346">
                  <v>46098.13611111111</v>
                </pt>
                <pt idx="347">
                  <v>46098.13680555556</v>
                </pt>
                <pt idx="348">
                  <v>46098.1375</v>
                </pt>
                <pt idx="349">
                  <v>46098.13819444444</v>
                </pt>
                <pt idx="350">
                  <v>46098.13888888889</v>
                </pt>
                <pt idx="351">
                  <v>46098.13958333333</v>
                </pt>
                <pt idx="352">
                  <v>46098.14027777778</v>
                </pt>
                <pt idx="353">
                  <v>46098.14097222222</v>
                </pt>
                <pt idx="354">
                  <v>46098.14166666667</v>
                </pt>
                <pt idx="355">
                  <v>46098.14236111111</v>
                </pt>
                <pt idx="356">
                  <v>46098.14305555556</v>
                </pt>
                <pt idx="357">
                  <v>46098.14375</v>
                </pt>
                <pt idx="358">
                  <v>46098.14444444444</v>
                </pt>
                <pt idx="359">
                  <v>46098.14513888889</v>
                </pt>
                <pt idx="360">
                  <v>46098.14583333334</v>
                </pt>
                <pt idx="361">
                  <v>46098.14652777778</v>
                </pt>
                <pt idx="362">
                  <v>46098.14722222222</v>
                </pt>
                <pt idx="363">
                  <v>46098.14791666667</v>
                </pt>
                <pt idx="364">
                  <v>46098.14861111111</v>
                </pt>
                <pt idx="365">
                  <v>46098.14930555555</v>
                </pt>
                <pt idx="366">
                  <v>46098.15</v>
                </pt>
                <pt idx="367">
                  <v>46098.15069444444</v>
                </pt>
                <pt idx="368">
                  <v>46098.15138888889</v>
                </pt>
                <pt idx="369">
                  <v>46098.15208333333</v>
                </pt>
                <pt idx="370">
                  <v>46098.15277777778</v>
                </pt>
                <pt idx="371">
                  <v>46098.15347222222</v>
                </pt>
                <pt idx="372">
                  <v>46098.15416666667</v>
                </pt>
                <pt idx="373">
                  <v>46098.15486111111</v>
                </pt>
                <pt idx="374">
                  <v>46098.15555555555</v>
                </pt>
                <pt idx="375">
                  <v>46098.15625</v>
                </pt>
                <pt idx="376">
                  <v>46098.15694444445</v>
                </pt>
                <pt idx="377">
                  <v>46098.15763888889</v>
                </pt>
                <pt idx="378">
                  <v>46098.15833333333</v>
                </pt>
                <pt idx="379">
                  <v>46098.15902777778</v>
                </pt>
                <pt idx="380">
                  <v>46098.15972222222</v>
                </pt>
                <pt idx="381">
                  <v>46098.16041666667</v>
                </pt>
                <pt idx="382">
                  <v>46098.16111111111</v>
                </pt>
                <pt idx="383">
                  <v>46098.16180555556</v>
                </pt>
                <pt idx="384">
                  <v>46098.1625</v>
                </pt>
                <pt idx="385">
                  <v>46098.16319444445</v>
                </pt>
                <pt idx="386">
                  <v>46098.16388888889</v>
                </pt>
                <pt idx="387">
                  <v>46098.16458333333</v>
                </pt>
                <pt idx="388">
                  <v>46098.16527777778</v>
                </pt>
                <pt idx="389">
                  <v>46098.16597222222</v>
                </pt>
                <pt idx="390">
                  <v>46098.16666666666</v>
                </pt>
                <pt idx="391">
                  <v>46098.16736111111</v>
                </pt>
                <pt idx="392">
                  <v>46098.16805555556</v>
                </pt>
                <pt idx="393">
                  <v>46098.16875</v>
                </pt>
                <pt idx="394">
                  <v>46098.16944444444</v>
                </pt>
                <pt idx="395">
                  <v>46098.17013888889</v>
                </pt>
                <pt idx="396">
                  <v>46098.17083333333</v>
                </pt>
                <pt idx="397">
                  <v>46098.17152777778</v>
                </pt>
                <pt idx="398">
                  <v>46098.17222222222</v>
                </pt>
                <pt idx="399">
                  <v>46098.17291666667</v>
                </pt>
                <pt idx="400">
                  <v>46098.17361111111</v>
                </pt>
                <pt idx="401">
                  <v>46098.17430555556</v>
                </pt>
                <pt idx="402">
                  <v>46098.175</v>
                </pt>
                <pt idx="403">
                  <v>46098.17569444444</v>
                </pt>
                <pt idx="404">
                  <v>46098.17638888889</v>
                </pt>
                <pt idx="405">
                  <v>46098.17708333334</v>
                </pt>
                <pt idx="406">
                  <v>46098.17777777778</v>
                </pt>
                <pt idx="407">
                  <v>46098.17847222222</v>
                </pt>
                <pt idx="408">
                  <v>46098.17916666667</v>
                </pt>
                <pt idx="409">
                  <v>46098.17986111111</v>
                </pt>
                <pt idx="410">
                  <v>46098.18055555555</v>
                </pt>
                <pt idx="411">
                  <v>46098.18125</v>
                </pt>
                <pt idx="412">
                  <v>46098.18194444444</v>
                </pt>
                <pt idx="413">
                  <v>46098.18263888889</v>
                </pt>
                <pt idx="414">
                  <v>46098.18333333333</v>
                </pt>
                <pt idx="415">
                  <v>46098.18402777778</v>
                </pt>
                <pt idx="416">
                  <v>46098.18472222222</v>
                </pt>
                <pt idx="417">
                  <v>46098.18541666667</v>
                </pt>
                <pt idx="418">
                  <v>46098.18611111111</v>
                </pt>
                <pt idx="419">
                  <v>46098.18680555555</v>
                </pt>
                <pt idx="420">
                  <v>46098.1875</v>
                </pt>
                <pt idx="421">
                  <v>46098.18819444445</v>
                </pt>
                <pt idx="422">
                  <v>46098.18888888889</v>
                </pt>
                <pt idx="423">
                  <v>46098.18958333333</v>
                </pt>
                <pt idx="424">
                  <v>46098.19027777778</v>
                </pt>
                <pt idx="425">
                  <v>46098.19097222222</v>
                </pt>
                <pt idx="426">
                  <v>46098.19166666667</v>
                </pt>
                <pt idx="427">
                  <v>46098.19236111111</v>
                </pt>
                <pt idx="428">
                  <v>46098.19305555556</v>
                </pt>
                <pt idx="429">
                  <v>46098.19375</v>
                </pt>
                <pt idx="430">
                  <v>46098.19444444445</v>
                </pt>
                <pt idx="431">
                  <v>46098.19513888889</v>
                </pt>
                <pt idx="432">
                  <v>46098.19583333333</v>
                </pt>
                <pt idx="433">
                  <v>46098.19652777778</v>
                </pt>
                <pt idx="434">
                  <v>46098.19722222222</v>
                </pt>
                <pt idx="435">
                  <v>46098.19791666666</v>
                </pt>
                <pt idx="436">
                  <v>46098.19861111111</v>
                </pt>
                <pt idx="437">
                  <v>46098.19930555556</v>
                </pt>
                <pt idx="438">
                  <v>46098.2</v>
                </pt>
                <pt idx="439">
                  <v>46098.20069444444</v>
                </pt>
                <pt idx="440">
                  <v>46098.20138888889</v>
                </pt>
                <pt idx="441">
                  <v>46098.20208333333</v>
                </pt>
                <pt idx="442">
                  <v>46098.20277777778</v>
                </pt>
                <pt idx="443">
                  <v>46098.20347222222</v>
                </pt>
                <pt idx="444">
                  <v>46098.20416666667</v>
                </pt>
                <pt idx="445">
                  <v>46098.20486111111</v>
                </pt>
                <pt idx="446">
                  <v>46098.20555555556</v>
                </pt>
                <pt idx="447">
                  <v>46098.20625</v>
                </pt>
                <pt idx="448">
                  <v>46098.20694444444</v>
                </pt>
                <pt idx="449">
                  <v>46098.20763888889</v>
                </pt>
              </numCache>
            </numRef>
          </xVal>
          <yVal>
            <numRef>
              <f>'Chart Data NQ'!$B$932:$B$1381</f>
              <numCache>
                <formatCode>0.00</formatCode>
                <ptCount val="450"/>
                <pt idx="0">
                  <v>6696.25</v>
                </pt>
                <pt idx="1">
                  <v>6699</v>
                </pt>
                <pt idx="2">
                  <v>6699.5</v>
                </pt>
                <pt idx="3">
                  <v>6702.25</v>
                </pt>
                <pt idx="4">
                  <v>6699.5</v>
                </pt>
                <pt idx="5">
                  <v>6703</v>
                </pt>
                <pt idx="6">
                  <v>6703.25</v>
                </pt>
                <pt idx="7">
                  <v>6701.25</v>
                </pt>
                <pt idx="8">
                  <v>6699.75</v>
                </pt>
                <pt idx="9">
                  <v>6704</v>
                </pt>
                <pt idx="10">
                  <v>6707.75</v>
                </pt>
                <pt idx="11">
                  <v>6707</v>
                </pt>
                <pt idx="12">
                  <v>6710</v>
                </pt>
                <pt idx="13">
                  <v>6710</v>
                </pt>
                <pt idx="14">
                  <v>6710.5</v>
                </pt>
                <pt idx="15">
                  <v>6718.25</v>
                </pt>
                <pt idx="16">
                  <v>6717.5</v>
                </pt>
                <pt idx="17">
                  <v>6719.5</v>
                </pt>
                <pt idx="18">
                  <v>6711.25</v>
                </pt>
                <pt idx="19">
                  <v>6714</v>
                </pt>
                <pt idx="20">
                  <v>6711.75</v>
                </pt>
                <pt idx="21">
                  <v>6710</v>
                </pt>
                <pt idx="22">
                  <v>6709.75</v>
                </pt>
                <pt idx="23">
                  <v>6712.75</v>
                </pt>
                <pt idx="24">
                  <v>6711.75</v>
                </pt>
                <pt idx="25">
                  <v>6710.5</v>
                </pt>
                <pt idx="26">
                  <v>6715.75</v>
                </pt>
                <pt idx="27">
                  <v>6718.5</v>
                </pt>
                <pt idx="28">
                  <v>6722.75</v>
                </pt>
                <pt idx="29">
                  <v>6722</v>
                </pt>
                <pt idx="30">
                  <v>6717.25</v>
                </pt>
                <pt idx="31">
                  <v>6719.25</v>
                </pt>
                <pt idx="32">
                  <v>6722.25</v>
                </pt>
                <pt idx="33">
                  <v>6717.5</v>
                </pt>
                <pt idx="34">
                  <v>6716.75</v>
                </pt>
                <pt idx="35">
                  <v>6715.75</v>
                </pt>
                <pt idx="36">
                  <v>6720</v>
                </pt>
                <pt idx="37">
                  <v>6720.75</v>
                </pt>
                <pt idx="38">
                  <v>6724.25</v>
                </pt>
                <pt idx="39">
                  <v>6721.75</v>
                </pt>
                <pt idx="40">
                  <v>6727.5</v>
                </pt>
                <pt idx="41">
                  <v>6724.5</v>
                </pt>
                <pt idx="42">
                  <v>6718.75</v>
                </pt>
                <pt idx="43">
                  <v>6720.75</v>
                </pt>
                <pt idx="44">
                  <v>6720</v>
                </pt>
                <pt idx="45">
                  <v>6721</v>
                </pt>
                <pt idx="46">
                  <v>6721.5</v>
                </pt>
                <pt idx="47">
                  <v>6722.75</v>
                </pt>
                <pt idx="48">
                  <v>6725.75</v>
                </pt>
                <pt idx="49">
                  <v>6719.5</v>
                </pt>
                <pt idx="50">
                  <v>6723</v>
                </pt>
                <pt idx="51">
                  <v>6725.25</v>
                </pt>
                <pt idx="52">
                  <v>6724.25</v>
                </pt>
                <pt idx="53">
                  <v>6724</v>
                </pt>
                <pt idx="54">
                  <v>6723.75</v>
                </pt>
                <pt idx="55">
                  <v>6721.5</v>
                </pt>
                <pt idx="56">
                  <v>6723.75</v>
                </pt>
                <pt idx="57">
                  <v>6722</v>
                </pt>
                <pt idx="58">
                  <v>6720.5</v>
                </pt>
                <pt idx="59">
                  <v>6716.25</v>
                </pt>
                <pt idx="60">
                  <v>6710.75</v>
                </pt>
                <pt idx="61">
                  <v>6711</v>
                </pt>
                <pt idx="62">
                  <v>6708.75</v>
                </pt>
                <pt idx="63">
                  <v>6706.25</v>
                </pt>
                <pt idx="64">
                  <v>6704.5</v>
                </pt>
                <pt idx="65">
                  <v>6708.5</v>
                </pt>
                <pt idx="66">
                  <v>6706.75</v>
                </pt>
                <pt idx="67">
                  <v>6704.5</v>
                </pt>
                <pt idx="68">
                  <v>6697.5</v>
                </pt>
                <pt idx="69">
                  <v>6697.25</v>
                </pt>
                <pt idx="70">
                  <v>6696</v>
                </pt>
                <pt idx="71">
                  <v>6699.25</v>
                </pt>
                <pt idx="72">
                  <v>6696.25</v>
                </pt>
                <pt idx="73">
                  <v>6694.75</v>
                </pt>
                <pt idx="74">
                  <v>6695.75</v>
                </pt>
                <pt idx="75">
                  <v>6697.5</v>
                </pt>
                <pt idx="76">
                  <v>6698.75</v>
                </pt>
                <pt idx="77">
                  <v>6691.75</v>
                </pt>
                <pt idx="78">
                  <v>6695.75</v>
                </pt>
                <pt idx="79">
                  <v>6693.5</v>
                </pt>
                <pt idx="80">
                  <v>6691.25</v>
                </pt>
                <pt idx="81">
                  <v>6699.25</v>
                </pt>
                <pt idx="82">
                  <v>6701</v>
                </pt>
                <pt idx="83">
                  <v>6703.5</v>
                </pt>
                <pt idx="84">
                  <v>6705.75</v>
                </pt>
                <pt idx="85">
                  <v>6705.75</v>
                </pt>
                <pt idx="86">
                  <v>6706.25</v>
                </pt>
                <pt idx="87">
                  <v>6707.5</v>
                </pt>
                <pt idx="88">
                  <v>6704</v>
                </pt>
                <pt idx="89">
                  <v>6711.75</v>
                </pt>
                <pt idx="90">
                  <v>6712.25</v>
                </pt>
                <pt idx="91">
                  <v>6709.25</v>
                </pt>
                <pt idx="92">
                  <v>6708.75</v>
                </pt>
                <pt idx="93">
                  <v>6705</v>
                </pt>
                <pt idx="94">
                  <v>6704</v>
                </pt>
                <pt idx="95">
                  <v>6702</v>
                </pt>
                <pt idx="96">
                  <v>6703.5</v>
                </pt>
                <pt idx="97">
                  <v>6700.75</v>
                </pt>
                <pt idx="98">
                  <v>6704.5</v>
                </pt>
                <pt idx="99">
                  <v>6706.75</v>
                </pt>
                <pt idx="100">
                  <v>6701.75</v>
                </pt>
                <pt idx="101">
                  <v>6701.5</v>
                </pt>
                <pt idx="102">
                  <v>6702.5</v>
                </pt>
                <pt idx="103">
                  <v>6706.75</v>
                </pt>
                <pt idx="104">
                  <v>6707.25</v>
                </pt>
                <pt idx="105">
                  <v>6705</v>
                </pt>
                <pt idx="106">
                  <v>6703.75</v>
                </pt>
                <pt idx="107">
                  <v>6706.5</v>
                </pt>
                <pt idx="108">
                  <v>6708.75</v>
                </pt>
                <pt idx="109">
                  <v>6710.25</v>
                </pt>
                <pt idx="110">
                  <v>6710.75</v>
                </pt>
                <pt idx="111">
                  <v>6711.75</v>
                </pt>
                <pt idx="112">
                  <v>6714.75</v>
                </pt>
                <pt idx="113">
                  <v>6714.75</v>
                </pt>
                <pt idx="114">
                  <v>6715.25</v>
                </pt>
                <pt idx="115">
                  <v>6713.5</v>
                </pt>
                <pt idx="116">
                  <v>6715.25</v>
                </pt>
                <pt idx="117">
                  <v>6715</v>
                </pt>
                <pt idx="118">
                  <v>6714.25</v>
                </pt>
                <pt idx="119">
                  <v>6714.25</v>
                </pt>
                <pt idx="120">
                  <v>6717.25</v>
                </pt>
                <pt idx="121">
                  <v>6718.5</v>
                </pt>
                <pt idx="122">
                  <v>6717</v>
                </pt>
                <pt idx="123">
                  <v>6718</v>
                </pt>
                <pt idx="124">
                  <v>6717.75</v>
                </pt>
                <pt idx="125">
                  <v>6719.25</v>
                </pt>
                <pt idx="126">
                  <v>6718</v>
                </pt>
                <pt idx="127">
                  <v>6719</v>
                </pt>
                <pt idx="128">
                  <v>6716</v>
                </pt>
                <pt idx="129">
                  <v>6715.5</v>
                </pt>
                <pt idx="130">
                  <v>6714</v>
                </pt>
                <pt idx="131">
                  <v>6712</v>
                </pt>
                <pt idx="132">
                  <v>6713.5</v>
                </pt>
                <pt idx="133">
                  <v>6715.5</v>
                </pt>
                <pt idx="134">
                  <v>6712.25</v>
                </pt>
                <pt idx="135">
                  <v>6714.25</v>
                </pt>
                <pt idx="136">
                  <v>6713.75</v>
                </pt>
                <pt idx="137">
                  <v>6715.5</v>
                </pt>
                <pt idx="138">
                  <v>6714.75</v>
                </pt>
                <pt idx="139">
                  <v>6715</v>
                </pt>
                <pt idx="140">
                  <v>6708.5</v>
                </pt>
                <pt idx="141">
                  <v>6708</v>
                </pt>
                <pt idx="142">
                  <v>6706.75</v>
                </pt>
                <pt idx="143">
                  <v>6706.25</v>
                </pt>
                <pt idx="144">
                  <v>6707.5</v>
                </pt>
                <pt idx="145">
                  <v>6704</v>
                </pt>
                <pt idx="146">
                  <v>6708.25</v>
                </pt>
                <pt idx="147">
                  <v>6701.25</v>
                </pt>
                <pt idx="148">
                  <v>6698.5</v>
                </pt>
                <pt idx="149">
                  <v>6698.25</v>
                </pt>
                <pt idx="150">
                  <v>6701.5</v>
                </pt>
                <pt idx="151">
                  <v>6698.25</v>
                </pt>
                <pt idx="152">
                  <v>6698.25</v>
                </pt>
                <pt idx="153">
                  <v>6700.25</v>
                </pt>
                <pt idx="154">
                  <v>6695.75</v>
                </pt>
                <pt idx="155">
                  <v>6697.75</v>
                </pt>
                <pt idx="156">
                  <v>6699.5</v>
                </pt>
                <pt idx="157">
                  <v>6703.5</v>
                </pt>
                <pt idx="158">
                  <v>6702.25</v>
                </pt>
                <pt idx="159">
                  <v>6700.75</v>
                </pt>
                <pt idx="160">
                  <v>6705</v>
                </pt>
                <pt idx="161">
                  <v>6702.5</v>
                </pt>
                <pt idx="162">
                  <v>6700.25</v>
                </pt>
                <pt idx="163">
                  <v>6700</v>
                </pt>
                <pt idx="164">
                  <v>6702</v>
                </pt>
                <pt idx="165">
                  <v>6701.75</v>
                </pt>
                <pt idx="166">
                  <v>6697.75</v>
                </pt>
                <pt idx="167">
                  <v>6704</v>
                </pt>
                <pt idx="168">
                  <v>6702.25</v>
                </pt>
                <pt idx="169">
                  <v>6699.5</v>
                </pt>
                <pt idx="170">
                  <v>6699.25</v>
                </pt>
                <pt idx="171">
                  <v>6691.75</v>
                </pt>
                <pt idx="172">
                  <v>6689.75</v>
                </pt>
                <pt idx="173">
                  <v>6691.5</v>
                </pt>
                <pt idx="174">
                  <v>6687.25</v>
                </pt>
                <pt idx="175">
                  <v>6686.5</v>
                </pt>
                <pt idx="176">
                  <v>6687.25</v>
                </pt>
                <pt idx="177">
                  <v>6686.25</v>
                </pt>
                <pt idx="178">
                  <v>6685.5</v>
                </pt>
                <pt idx="179">
                  <v>6687.75</v>
                </pt>
                <pt idx="180">
                  <v>6686.5</v>
                </pt>
                <pt idx="181">
                  <v>6690.5</v>
                </pt>
                <pt idx="182">
                  <v>6688.75</v>
                </pt>
                <pt idx="183">
                  <v>6689.5</v>
                </pt>
                <pt idx="184">
                  <v>6688.5</v>
                </pt>
                <pt idx="185">
                  <v>6690.75</v>
                </pt>
                <pt idx="186">
                  <v>6690.5</v>
                </pt>
                <pt idx="187">
                  <v>6691.5</v>
                </pt>
                <pt idx="188">
                  <v>6693.5</v>
                </pt>
                <pt idx="189">
                  <v>6695.5</v>
                </pt>
                <pt idx="190">
                  <v>6695.75</v>
                </pt>
                <pt idx="191">
                  <v>6697.25</v>
                </pt>
                <pt idx="192">
                  <v>6700</v>
                </pt>
                <pt idx="193">
                  <v>6699.25</v>
                </pt>
                <pt idx="194">
                  <v>6699.75</v>
                </pt>
                <pt idx="195">
                  <v>6697.25</v>
                </pt>
                <pt idx="196">
                  <v>6700.75</v>
                </pt>
                <pt idx="197">
                  <v>6696</v>
                </pt>
                <pt idx="198">
                  <v>6696.75</v>
                </pt>
                <pt idx="199">
                  <v>6698.25</v>
                </pt>
                <pt idx="200">
                  <v>6700.25</v>
                </pt>
                <pt idx="201">
                  <v>6701.25</v>
                </pt>
                <pt idx="202">
                  <v>6701.75</v>
                </pt>
                <pt idx="203">
                  <v>6702</v>
                </pt>
                <pt idx="204">
                  <v>6698.75</v>
                </pt>
                <pt idx="205">
                  <v>6698.75</v>
                </pt>
                <pt idx="206">
                  <v>6697.25</v>
                </pt>
                <pt idx="207">
                  <v>6698.25</v>
                </pt>
                <pt idx="208">
                  <v>6697.75</v>
                </pt>
                <pt idx="209">
                  <v>6697.5</v>
                </pt>
                <pt idx="210">
                  <v>6708</v>
                </pt>
                <pt idx="211">
                  <v>6704</v>
                </pt>
                <pt idx="212">
                  <v>6705.75</v>
                </pt>
                <pt idx="213">
                  <v>6701.75</v>
                </pt>
                <pt idx="214">
                  <v>6700.25</v>
                </pt>
                <pt idx="215">
                  <v>6703.25</v>
                </pt>
                <pt idx="216">
                  <v>6703.5</v>
                </pt>
                <pt idx="217">
                  <v>6702.5</v>
                </pt>
                <pt idx="218">
                  <v>6705</v>
                </pt>
                <pt idx="219">
                  <v>6703</v>
                </pt>
                <pt idx="220">
                  <v>6704.5</v>
                </pt>
                <pt idx="221">
                  <v>6708</v>
                </pt>
                <pt idx="222">
                  <v>6708.75</v>
                </pt>
                <pt idx="223">
                  <v>6709.5</v>
                </pt>
                <pt idx="224">
                  <v>6707.25</v>
                </pt>
                <pt idx="225">
                  <v>6705.25</v>
                </pt>
                <pt idx="226">
                  <v>6703</v>
                </pt>
                <pt idx="227">
                  <v>6705.5</v>
                </pt>
                <pt idx="228">
                  <v>6706.25</v>
                </pt>
                <pt idx="229">
                  <v>6706.5</v>
                </pt>
                <pt idx="230">
                  <v>6709</v>
                </pt>
                <pt idx="231">
                  <v>6707.25</v>
                </pt>
                <pt idx="232">
                  <v>6709.5</v>
                </pt>
                <pt idx="233">
                  <v>6708.75</v>
                </pt>
                <pt idx="234">
                  <v>6708.5</v>
                </pt>
                <pt idx="235">
                  <v>6710.75</v>
                </pt>
                <pt idx="236">
                  <v>6709.25</v>
                </pt>
                <pt idx="237">
                  <v>6709.75</v>
                </pt>
                <pt idx="238">
                  <v>6708</v>
                </pt>
                <pt idx="239">
                  <v>6705.75</v>
                </pt>
                <pt idx="240">
                  <v>6708.25</v>
                </pt>
                <pt idx="241">
                  <v>6708.75</v>
                </pt>
                <pt idx="242">
                  <v>6706.75</v>
                </pt>
                <pt idx="243">
                  <v>6703.5</v>
                </pt>
                <pt idx="244">
                  <v>6704</v>
                </pt>
                <pt idx="245">
                  <v>6704</v>
                </pt>
                <pt idx="246">
                  <v>6704.5</v>
                </pt>
                <pt idx="247">
                  <v>6706</v>
                </pt>
                <pt idx="248">
                  <v>6704.75</v>
                </pt>
                <pt idx="249">
                  <v>6702.5</v>
                </pt>
                <pt idx="250">
                  <v>6702.75</v>
                </pt>
                <pt idx="251">
                  <v>6702.75</v>
                </pt>
                <pt idx="252">
                  <v>6701.25</v>
                </pt>
                <pt idx="253">
                  <v>6701.5</v>
                </pt>
                <pt idx="254">
                  <v>6700.25</v>
                </pt>
                <pt idx="255">
                  <v>6703.5</v>
                </pt>
                <pt idx="256">
                  <v>6702.75</v>
                </pt>
                <pt idx="257">
                  <v>6702</v>
                </pt>
                <pt idx="258">
                  <v>6696.5</v>
                </pt>
                <pt idx="259">
                  <v>6696.75</v>
                </pt>
                <pt idx="260">
                  <v>6694.25</v>
                </pt>
                <pt idx="261">
                  <v>6700</v>
                </pt>
                <pt idx="262">
                  <v>6699.5</v>
                </pt>
                <pt idx="263">
                  <v>6700.75</v>
                </pt>
                <pt idx="264">
                  <v>6699.5</v>
                </pt>
                <pt idx="265">
                  <v>6700.75</v>
                </pt>
                <pt idx="266">
                  <v>6701</v>
                </pt>
                <pt idx="267">
                  <v>6702</v>
                </pt>
                <pt idx="268">
                  <v>6703</v>
                </pt>
                <pt idx="269">
                  <v>6700.75</v>
                </pt>
                <pt idx="270">
                  <v>6701</v>
                </pt>
                <pt idx="271">
                  <v>6701.5</v>
                </pt>
                <pt idx="272">
                  <v>6703.25</v>
                </pt>
                <pt idx="273">
                  <v>6702.25</v>
                </pt>
                <pt idx="274">
                  <v>6705</v>
                </pt>
                <pt idx="275">
                  <v>6705.5</v>
                </pt>
                <pt idx="276">
                  <v>6706.75</v>
                </pt>
                <pt idx="277">
                  <v>6711.25</v>
                </pt>
                <pt idx="278">
                  <v>6708.25</v>
                </pt>
                <pt idx="279">
                  <v>6709</v>
                </pt>
                <pt idx="280">
                  <v>6709.5</v>
                </pt>
                <pt idx="281">
                  <v>6706.5</v>
                </pt>
                <pt idx="282">
                  <v>6707.5</v>
                </pt>
                <pt idx="283">
                  <v>6707.5</v>
                </pt>
                <pt idx="284">
                  <v>6708.75</v>
                </pt>
                <pt idx="285">
                  <v>6708.25</v>
                </pt>
                <pt idx="286">
                  <v>6713.25</v>
                </pt>
                <pt idx="287">
                  <v>6713.75</v>
                </pt>
                <pt idx="288">
                  <v>6712.5</v>
                </pt>
                <pt idx="289">
                  <v>6711.75</v>
                </pt>
                <pt idx="290">
                  <v>6712</v>
                </pt>
                <pt idx="291">
                  <v>6710.25</v>
                </pt>
                <pt idx="292">
                  <v>6711.5</v>
                </pt>
                <pt idx="293">
                  <v>6713</v>
                </pt>
                <pt idx="294">
                  <v>6713</v>
                </pt>
                <pt idx="295">
                  <v>6712.25</v>
                </pt>
                <pt idx="296">
                  <v>6712.75</v>
                </pt>
                <pt idx="297">
                  <v>6713.75</v>
                </pt>
                <pt idx="298">
                  <v>6709.75</v>
                </pt>
                <pt idx="299">
                  <v>6711.5</v>
                </pt>
                <pt idx="300">
                  <v>6713</v>
                </pt>
                <pt idx="301">
                  <v>6711</v>
                </pt>
                <pt idx="302">
                  <v>6712</v>
                </pt>
                <pt idx="303">
                  <v>6713</v>
                </pt>
                <pt idx="304">
                  <v>6712.5</v>
                </pt>
                <pt idx="305">
                  <v>6710.75</v>
                </pt>
                <pt idx="306">
                  <v>6711.75</v>
                </pt>
                <pt idx="307">
                  <v>6712.25</v>
                </pt>
                <pt idx="308">
                  <v>6714.25</v>
                </pt>
                <pt idx="309">
                  <v>6714</v>
                </pt>
                <pt idx="310">
                  <v>6712.5</v>
                </pt>
                <pt idx="311">
                  <v>6714.25</v>
                </pt>
                <pt idx="312">
                  <v>6714.75</v>
                </pt>
                <pt idx="313">
                  <v>6714</v>
                </pt>
                <pt idx="314">
                  <v>6715.25</v>
                </pt>
                <pt idx="315">
                  <v>6715.25</v>
                </pt>
                <pt idx="316">
                  <v>6714</v>
                </pt>
                <pt idx="317">
                  <v>6714.75</v>
                </pt>
                <pt idx="318">
                  <v>6715.25</v>
                </pt>
                <pt idx="319">
                  <v>6714</v>
                </pt>
                <pt idx="320">
                  <v>6713.5</v>
                </pt>
                <pt idx="321">
                  <v>6713</v>
                </pt>
                <pt idx="322">
                  <v>6712</v>
                </pt>
                <pt idx="323">
                  <v>6711.25</v>
                </pt>
                <pt idx="324">
                  <v>6710.5</v>
                </pt>
                <pt idx="325">
                  <v>6710</v>
                </pt>
                <pt idx="326">
                  <v>6709.25</v>
                </pt>
                <pt idx="327">
                  <v>6708.75</v>
                </pt>
                <pt idx="328">
                  <v>6708.75</v>
                </pt>
                <pt idx="329">
                  <v>6709.5</v>
                </pt>
                <pt idx="330">
                  <v>6712.75</v>
                </pt>
                <pt idx="331">
                  <v>6711.5</v>
                </pt>
                <pt idx="332">
                  <v>6710.5</v>
                </pt>
                <pt idx="333">
                  <v>6707.5</v>
                </pt>
                <pt idx="334">
                  <v>6709.25</v>
                </pt>
                <pt idx="335">
                  <v>6705.75</v>
                </pt>
                <pt idx="336">
                  <v>6706.75</v>
                </pt>
                <pt idx="337">
                  <v>6706.5</v>
                </pt>
                <pt idx="338">
                  <v>6708.75</v>
                </pt>
                <pt idx="339">
                  <v>6726.75</v>
                </pt>
                <pt idx="340">
                  <v>6723</v>
                </pt>
                <pt idx="341">
                  <v>6719.75</v>
                </pt>
                <pt idx="342">
                  <v>6714.25</v>
                </pt>
                <pt idx="343">
                  <v>6710</v>
                </pt>
                <pt idx="344">
                  <v>6711.75</v>
                </pt>
                <pt idx="345">
                  <v>6712.5</v>
                </pt>
                <pt idx="346">
                  <v>6714.25</v>
                </pt>
                <pt idx="347">
                  <v>6715.25</v>
                </pt>
                <pt idx="348">
                  <v>6711</v>
                </pt>
                <pt idx="349">
                  <v>6707.25</v>
                </pt>
                <pt idx="350">
                  <v>6707.5</v>
                </pt>
                <pt idx="351">
                  <v>6708</v>
                </pt>
                <pt idx="352">
                  <v>6710.25</v>
                </pt>
                <pt idx="353">
                  <v>6705.5</v>
                </pt>
                <pt idx="354">
                  <v>6704.5</v>
                </pt>
                <pt idx="355">
                  <v>6701.75</v>
                </pt>
                <pt idx="356">
                  <v>6702</v>
                </pt>
                <pt idx="357">
                  <v>6702.25</v>
                </pt>
                <pt idx="358">
                  <v>6701</v>
                </pt>
                <pt idx="359">
                  <v>6706</v>
                </pt>
                <pt idx="360">
                  <v>6703.5</v>
                </pt>
                <pt idx="361">
                  <v>6704.75</v>
                </pt>
                <pt idx="362">
                  <v>6705.25</v>
                </pt>
                <pt idx="363">
                  <v>6704.5</v>
                </pt>
                <pt idx="364">
                  <v>6703</v>
                </pt>
                <pt idx="365">
                  <v>6701.5</v>
                </pt>
                <pt idx="366">
                  <v>6705.25</v>
                </pt>
                <pt idx="367">
                  <v>6703.5</v>
                </pt>
                <pt idx="368">
                  <v>6704.5</v>
                </pt>
                <pt idx="369">
                  <v>6702.75</v>
                </pt>
                <pt idx="370">
                  <v>6703.5</v>
                </pt>
                <pt idx="371">
                  <v>6700.25</v>
                </pt>
                <pt idx="372">
                  <v>6698.75</v>
                </pt>
                <pt idx="373">
                  <v>6698.5</v>
                </pt>
                <pt idx="374">
                  <v>6699</v>
                </pt>
                <pt idx="375">
                  <v>6698.5</v>
                </pt>
                <pt idx="376">
                  <v>6698.75</v>
                </pt>
                <pt idx="377">
                  <v>6698.5</v>
                </pt>
                <pt idx="378">
                  <v>6699</v>
                </pt>
                <pt idx="379">
                  <v>6700.75</v>
                </pt>
                <pt idx="380">
                  <v>6701.5</v>
                </pt>
                <pt idx="381">
                  <v>6701.75</v>
                </pt>
                <pt idx="382">
                  <v>6700.25</v>
                </pt>
                <pt idx="383">
                  <v>6701.25</v>
                </pt>
                <pt idx="384">
                  <v>6699.75</v>
                </pt>
                <pt idx="385">
                  <v>6703.25</v>
                </pt>
                <pt idx="386">
                  <v>6703.75</v>
                </pt>
                <pt idx="387">
                  <v>6703.75</v>
                </pt>
                <pt idx="388">
                  <v>6702.75</v>
                </pt>
                <pt idx="389">
                  <v>6703</v>
                </pt>
                <pt idx="390">
                  <v>6703</v>
                </pt>
                <pt idx="391">
                  <v>6702.5</v>
                </pt>
                <pt idx="392">
                  <v>6701.25</v>
                </pt>
                <pt idx="393">
                  <v>6701.75</v>
                </pt>
                <pt idx="394">
                  <v>6702.25</v>
                </pt>
                <pt idx="395">
                  <v>6705.5</v>
                </pt>
                <pt idx="396">
                  <v>6705</v>
                </pt>
                <pt idx="397">
                  <v>6707.25</v>
                </pt>
                <pt idx="398">
                  <v>6706.5</v>
                </pt>
                <pt idx="399">
                  <v>6704.75</v>
                </pt>
                <pt idx="400">
                  <v>6703.75</v>
                </pt>
                <pt idx="401">
                  <v>6704.5</v>
                </pt>
                <pt idx="402">
                  <v>6705</v>
                </pt>
                <pt idx="403">
                  <v>6705.75</v>
                </pt>
                <pt idx="404">
                  <v>6706</v>
                </pt>
                <pt idx="405">
                  <v>6704.75</v>
                </pt>
                <pt idx="406">
                  <v>6705.75</v>
                </pt>
                <pt idx="407">
                  <v>6705.25</v>
                </pt>
                <pt idx="408">
                  <v>6704</v>
                </pt>
                <pt idx="409">
                  <v>6702.75</v>
                </pt>
                <pt idx="410">
                  <v>6701</v>
                </pt>
                <pt idx="411">
                  <v>6701</v>
                </pt>
                <pt idx="412">
                  <v>6700.5</v>
                </pt>
                <pt idx="413">
                  <v>6698.5</v>
                </pt>
                <pt idx="414">
                  <v>6698.25</v>
                </pt>
                <pt idx="415">
                  <v>6697.75</v>
                </pt>
                <pt idx="416">
                  <v>6698</v>
                </pt>
                <pt idx="417">
                  <v>6698.25</v>
                </pt>
                <pt idx="418">
                  <v>6697.5</v>
                </pt>
                <pt idx="419">
                  <v>6697.5</v>
                </pt>
                <pt idx="420">
                  <v>6698.75</v>
                </pt>
                <pt idx="421">
                  <v>6698.5</v>
                </pt>
                <pt idx="422">
                  <v>6698.25</v>
                </pt>
                <pt idx="423">
                  <v>6697</v>
                </pt>
                <pt idx="424">
                  <v>6697.25</v>
                </pt>
                <pt idx="425">
                  <v>6697.25</v>
                </pt>
                <pt idx="426">
                  <v>6697</v>
                </pt>
                <pt idx="427">
                  <v>6696.5</v>
                </pt>
                <pt idx="428">
                  <v>6697.25</v>
                </pt>
                <pt idx="429">
                  <v>6697.5</v>
                </pt>
                <pt idx="430">
                  <v>6697.75</v>
                </pt>
                <pt idx="431">
                  <v>6696.75</v>
                </pt>
                <pt idx="432">
                  <v>6696.5</v>
                </pt>
                <pt idx="433">
                  <v>6697.25</v>
                </pt>
                <pt idx="434">
                  <v>6697.75</v>
                </pt>
                <pt idx="435">
                  <v>6697.25</v>
                </pt>
                <pt idx="436">
                  <v>6697</v>
                </pt>
                <pt idx="437">
                  <v>6697.75</v>
                </pt>
                <pt idx="438">
                  <v>6699.5</v>
                </pt>
                <pt idx="439">
                  <v>6699.75</v>
                </pt>
                <pt idx="440">
                  <v>6699</v>
                </pt>
                <pt idx="441">
                  <v>6700.25</v>
                </pt>
                <pt idx="442">
                  <v>6700.25</v>
                </pt>
                <pt idx="443">
                  <v>6700.5</v>
                </pt>
                <pt idx="444">
                  <v>6699.5</v>
                </pt>
                <pt idx="445">
                  <v>6699.5</v>
                </pt>
                <pt idx="446">
                  <v>6700</v>
                </pt>
                <pt idx="447">
                  <v>6700.25</v>
                </pt>
                <pt idx="448">
                  <v>6698</v>
                </pt>
                <pt idx="449">
                  <v>6699.25</v>
                </pt>
              </numCache>
            </numRef>
          </yVal>
          <smooth val="0"/>
        </ser>
        <ser>
          <idx val="2"/>
          <order val="2"/>
          <tx>
            <v>Long Win</v>
          </tx>
          <spPr>
            <a:ln xmlns:a="http://schemas.openxmlformats.org/drawingml/2006/main" w="25400" cap="rnd">
              <a:noFill/>
              <a:prstDash val="solid"/>
            </a:ln>
          </spPr>
          <marker>
            <symbol val="triangle"/>
            <size val="8"/>
            <spPr>
              <a:solidFill xmlns:a="http://schemas.openxmlformats.org/drawingml/2006/main">
                <a:schemeClr val="accent3"/>
              </a:solidFill>
              <a:ln xmlns:a="http://schemas.openxmlformats.org/drawingml/2006/main">
                <a:noFill/>
                <a:prstDash val="solid"/>
              </a:ln>
            </spPr>
          </marker>
          <xVal>
            <numRef>
              <f>'Chart Data NQ'!$A$2:$A$1381</f>
              <numCache>
                <formatCode>yyyy\-mm\-dd\ hh:mm</formatCode>
                <ptCount val="1380"/>
                <pt idx="0">
                  <v>46097.25</v>
                </pt>
                <pt idx="1">
                  <v>46097.25069444445</v>
                </pt>
                <pt idx="2">
                  <v>46097.25138888889</v>
                </pt>
                <pt idx="3">
                  <v>46097.25208333333</v>
                </pt>
                <pt idx="4">
                  <v>46097.25277777778</v>
                </pt>
                <pt idx="5">
                  <v>46097.25347222222</v>
                </pt>
                <pt idx="6">
                  <v>46097.25416666667</v>
                </pt>
                <pt idx="7">
                  <v>46097.25486111111</v>
                </pt>
                <pt idx="8">
                  <v>46097.25555555556</v>
                </pt>
                <pt idx="9">
                  <v>46097.25625</v>
                </pt>
                <pt idx="10">
                  <v>46097.25694444445</v>
                </pt>
                <pt idx="11">
                  <v>46097.25763888889</v>
                </pt>
                <pt idx="12">
                  <v>46097.25833333333</v>
                </pt>
                <pt idx="13">
                  <v>46097.25902777778</v>
                </pt>
                <pt idx="14">
                  <v>46097.25972222222</v>
                </pt>
                <pt idx="15">
                  <v>46097.26041666666</v>
                </pt>
                <pt idx="16">
                  <v>46097.26111111111</v>
                </pt>
                <pt idx="17">
                  <v>46097.26180555556</v>
                </pt>
                <pt idx="18">
                  <v>46097.2625</v>
                </pt>
                <pt idx="19">
                  <v>46097.26319444444</v>
                </pt>
                <pt idx="20">
                  <v>46097.26388888889</v>
                </pt>
                <pt idx="21">
                  <v>46097.26458333333</v>
                </pt>
                <pt idx="22">
                  <v>46097.26527777778</v>
                </pt>
                <pt idx="23">
                  <v>46097.26597222222</v>
                </pt>
                <pt idx="24">
                  <v>46097.26666666667</v>
                </pt>
                <pt idx="25">
                  <v>46097.26736111111</v>
                </pt>
                <pt idx="26">
                  <v>46097.26805555556</v>
                </pt>
                <pt idx="27">
                  <v>46097.26875</v>
                </pt>
                <pt idx="28">
                  <v>46097.26944444444</v>
                </pt>
                <pt idx="29">
                  <v>46097.27013888889</v>
                </pt>
                <pt idx="30">
                  <v>46097.27083333334</v>
                </pt>
                <pt idx="31">
                  <v>46097.27152777778</v>
                </pt>
                <pt idx="32">
                  <v>46097.27222222222</v>
                </pt>
                <pt idx="33">
                  <v>46097.27291666667</v>
                </pt>
                <pt idx="34">
                  <v>46097.27361111111</v>
                </pt>
                <pt idx="35">
                  <v>46097.27430555555</v>
                </pt>
                <pt idx="36">
                  <v>46097.275</v>
                </pt>
                <pt idx="37">
                  <v>46097.27569444444</v>
                </pt>
                <pt idx="38">
                  <v>46097.27638888889</v>
                </pt>
                <pt idx="39">
                  <v>46097.27708333333</v>
                </pt>
                <pt idx="40">
                  <v>46097.27777777778</v>
                </pt>
                <pt idx="41">
                  <v>46097.27847222222</v>
                </pt>
                <pt idx="42">
                  <v>46097.27916666667</v>
                </pt>
                <pt idx="43">
                  <v>46097.27986111111</v>
                </pt>
                <pt idx="44">
                  <v>46097.28055555555</v>
                </pt>
                <pt idx="45">
                  <v>46097.28125</v>
                </pt>
                <pt idx="46">
                  <v>46097.28194444445</v>
                </pt>
                <pt idx="47">
                  <v>46097.28263888889</v>
                </pt>
                <pt idx="48">
                  <v>46097.28333333333</v>
                </pt>
                <pt idx="49">
                  <v>46097.28402777778</v>
                </pt>
                <pt idx="50">
                  <v>46097.28472222222</v>
                </pt>
                <pt idx="51">
                  <v>46097.28541666667</v>
                </pt>
                <pt idx="52">
                  <v>46097.28611111111</v>
                </pt>
                <pt idx="53">
                  <v>46097.28680555556</v>
                </pt>
                <pt idx="54">
                  <v>46097.2875</v>
                </pt>
                <pt idx="55">
                  <v>46097.28819444445</v>
                </pt>
                <pt idx="56">
                  <v>46097.28888888889</v>
                </pt>
                <pt idx="57">
                  <v>46097.28958333333</v>
                </pt>
                <pt idx="58">
                  <v>46097.29027777778</v>
                </pt>
                <pt idx="59">
                  <v>46097.29097222222</v>
                </pt>
                <pt idx="60">
                  <v>46097.29166666666</v>
                </pt>
                <pt idx="61">
                  <v>46097.29236111111</v>
                </pt>
                <pt idx="62">
                  <v>46097.29305555556</v>
                </pt>
                <pt idx="63">
                  <v>46097.29375</v>
                </pt>
                <pt idx="64">
                  <v>46097.29444444444</v>
                </pt>
                <pt idx="65">
                  <v>46097.29513888889</v>
                </pt>
                <pt idx="66">
                  <v>46097.29583333333</v>
                </pt>
                <pt idx="67">
                  <v>46097.29652777778</v>
                </pt>
                <pt idx="68">
                  <v>46097.29722222222</v>
                </pt>
                <pt idx="69">
                  <v>46097.29791666667</v>
                </pt>
                <pt idx="70">
                  <v>46097.29861111111</v>
                </pt>
                <pt idx="71">
                  <v>46097.29930555556</v>
                </pt>
                <pt idx="72">
                  <v>46097.3</v>
                </pt>
                <pt idx="73">
                  <v>46097.30069444444</v>
                </pt>
                <pt idx="74">
                  <v>46097.30138888889</v>
                </pt>
                <pt idx="75">
                  <v>46097.30208333334</v>
                </pt>
                <pt idx="76">
                  <v>46097.30277777778</v>
                </pt>
                <pt idx="77">
                  <v>46097.30347222222</v>
                </pt>
                <pt idx="78">
                  <v>46097.30416666667</v>
                </pt>
                <pt idx="79">
                  <v>46097.30486111111</v>
                </pt>
                <pt idx="80">
                  <v>46097.30555555555</v>
                </pt>
                <pt idx="81">
                  <v>46097.30625</v>
                </pt>
                <pt idx="82">
                  <v>46097.30694444444</v>
                </pt>
                <pt idx="83">
                  <v>46097.30763888889</v>
                </pt>
                <pt idx="84">
                  <v>46097.30833333333</v>
                </pt>
                <pt idx="85">
                  <v>46097.30902777778</v>
                </pt>
                <pt idx="86">
                  <v>46097.30972222222</v>
                </pt>
                <pt idx="87">
                  <v>46097.31041666667</v>
                </pt>
                <pt idx="88">
                  <v>46097.31111111111</v>
                </pt>
                <pt idx="89">
                  <v>46097.31180555555</v>
                </pt>
                <pt idx="90">
                  <v>46097.3125</v>
                </pt>
                <pt idx="91">
                  <v>46097.31319444445</v>
                </pt>
                <pt idx="92">
                  <v>46097.31388888889</v>
                </pt>
                <pt idx="93">
                  <v>46097.31458333333</v>
                </pt>
                <pt idx="94">
                  <v>46097.31527777778</v>
                </pt>
                <pt idx="95">
                  <v>46097.31597222222</v>
                </pt>
                <pt idx="96">
                  <v>46097.31666666667</v>
                </pt>
                <pt idx="97">
                  <v>46097.31736111111</v>
                </pt>
                <pt idx="98">
                  <v>46097.31805555556</v>
                </pt>
                <pt idx="99">
                  <v>46097.31875</v>
                </pt>
                <pt idx="100">
                  <v>46097.31944444445</v>
                </pt>
                <pt idx="101">
                  <v>46097.32013888889</v>
                </pt>
                <pt idx="102">
                  <v>46097.32083333333</v>
                </pt>
                <pt idx="103">
                  <v>46097.32152777778</v>
                </pt>
                <pt idx="104">
                  <v>46097.32222222222</v>
                </pt>
                <pt idx="105">
                  <v>46097.32291666666</v>
                </pt>
                <pt idx="106">
                  <v>46097.32361111111</v>
                </pt>
                <pt idx="107">
                  <v>46097.32430555556</v>
                </pt>
                <pt idx="108">
                  <v>46097.325</v>
                </pt>
                <pt idx="109">
                  <v>46097.32569444444</v>
                </pt>
                <pt idx="110">
                  <v>46097.32638888889</v>
                </pt>
                <pt idx="111">
                  <v>46097.32708333333</v>
                </pt>
                <pt idx="112">
                  <v>46097.32777777778</v>
                </pt>
                <pt idx="113">
                  <v>46097.32847222222</v>
                </pt>
                <pt idx="114">
                  <v>46097.32916666667</v>
                </pt>
                <pt idx="115">
                  <v>46097.32986111111</v>
                </pt>
                <pt idx="116">
                  <v>46097.33055555556</v>
                </pt>
                <pt idx="117">
                  <v>46097.33125</v>
                </pt>
                <pt idx="118">
                  <v>46097.33194444444</v>
                </pt>
                <pt idx="119">
                  <v>46097.33263888889</v>
                </pt>
                <pt idx="120">
                  <v>46097.33333333334</v>
                </pt>
                <pt idx="121">
                  <v>46097.33402777778</v>
                </pt>
                <pt idx="122">
                  <v>46097.33472222222</v>
                </pt>
                <pt idx="123">
                  <v>46097.33541666667</v>
                </pt>
                <pt idx="124">
                  <v>46097.33611111111</v>
                </pt>
                <pt idx="125">
                  <v>46097.33680555555</v>
                </pt>
                <pt idx="126">
                  <v>46097.3375</v>
                </pt>
                <pt idx="127">
                  <v>46097.33819444444</v>
                </pt>
                <pt idx="128">
                  <v>46097.33888888889</v>
                </pt>
                <pt idx="129">
                  <v>46097.33958333333</v>
                </pt>
                <pt idx="130">
                  <v>46097.34027777778</v>
                </pt>
                <pt idx="131">
                  <v>46097.34097222222</v>
                </pt>
                <pt idx="132">
                  <v>46097.34166666667</v>
                </pt>
                <pt idx="133">
                  <v>46097.34236111111</v>
                </pt>
                <pt idx="134">
                  <v>46097.34305555555</v>
                </pt>
                <pt idx="135">
                  <v>46097.34375</v>
                </pt>
                <pt idx="136">
                  <v>46097.34444444445</v>
                </pt>
                <pt idx="137">
                  <v>46097.34513888889</v>
                </pt>
                <pt idx="138">
                  <v>46097.34583333333</v>
                </pt>
                <pt idx="139">
                  <v>46097.34652777778</v>
                </pt>
                <pt idx="140">
                  <v>46097.34722222222</v>
                </pt>
                <pt idx="141">
                  <v>46097.34791666667</v>
                </pt>
                <pt idx="142">
                  <v>46097.34861111111</v>
                </pt>
                <pt idx="143">
                  <v>46097.34930555556</v>
                </pt>
                <pt idx="144">
                  <v>46097.35</v>
                </pt>
                <pt idx="145">
                  <v>46097.35069444445</v>
                </pt>
                <pt idx="146">
                  <v>46097.35138888889</v>
                </pt>
                <pt idx="147">
                  <v>46097.35208333333</v>
                </pt>
                <pt idx="148">
                  <v>46097.35277777778</v>
                </pt>
                <pt idx="149">
                  <v>46097.35347222222</v>
                </pt>
                <pt idx="150">
                  <v>46097.35416666666</v>
                </pt>
                <pt idx="151">
                  <v>46097.35486111111</v>
                </pt>
                <pt idx="152">
                  <v>46097.35555555556</v>
                </pt>
                <pt idx="153">
                  <v>46097.35625</v>
                </pt>
                <pt idx="154">
                  <v>46097.35694444444</v>
                </pt>
                <pt idx="155">
                  <v>46097.35763888889</v>
                </pt>
                <pt idx="156">
                  <v>46097.35833333333</v>
                </pt>
                <pt idx="157">
                  <v>46097.35902777778</v>
                </pt>
                <pt idx="158">
                  <v>46097.35972222222</v>
                </pt>
                <pt idx="159">
                  <v>46097.36041666667</v>
                </pt>
                <pt idx="160">
                  <v>46097.36111111111</v>
                </pt>
                <pt idx="161">
                  <v>46097.36180555556</v>
                </pt>
                <pt idx="162">
                  <v>46097.3625</v>
                </pt>
                <pt idx="163">
                  <v>46097.36319444444</v>
                </pt>
                <pt idx="164">
                  <v>46097.36388888889</v>
                </pt>
                <pt idx="165">
                  <v>46097.36458333334</v>
                </pt>
                <pt idx="166">
                  <v>46097.36527777778</v>
                </pt>
                <pt idx="167">
                  <v>46097.36597222222</v>
                </pt>
                <pt idx="168">
                  <v>46097.36666666667</v>
                </pt>
                <pt idx="169">
                  <v>46097.36736111111</v>
                </pt>
                <pt idx="170">
                  <v>46097.36805555555</v>
                </pt>
                <pt idx="171">
                  <v>46097.36875</v>
                </pt>
                <pt idx="172">
                  <v>46097.36944444444</v>
                </pt>
                <pt idx="173">
                  <v>46097.37013888889</v>
                </pt>
                <pt idx="174">
                  <v>46097.37083333333</v>
                </pt>
                <pt idx="175">
                  <v>46097.37152777778</v>
                </pt>
                <pt idx="176">
                  <v>46097.37222222222</v>
                </pt>
                <pt idx="177">
                  <v>46097.37291666667</v>
                </pt>
                <pt idx="178">
                  <v>46097.37361111111</v>
                </pt>
                <pt idx="179">
                  <v>46097.37430555555</v>
                </pt>
                <pt idx="180">
                  <v>46097.375</v>
                </pt>
                <pt idx="181">
                  <v>46097.37569444445</v>
                </pt>
                <pt idx="182">
                  <v>46097.37638888889</v>
                </pt>
                <pt idx="183">
                  <v>46097.37708333333</v>
                </pt>
                <pt idx="184">
                  <v>46097.37777777778</v>
                </pt>
                <pt idx="185">
                  <v>46097.37847222222</v>
                </pt>
                <pt idx="186">
                  <v>46097.37916666667</v>
                </pt>
                <pt idx="187">
                  <v>46097.37986111111</v>
                </pt>
                <pt idx="188">
                  <v>46097.38055555556</v>
                </pt>
                <pt idx="189">
                  <v>46097.38125</v>
                </pt>
                <pt idx="190">
                  <v>46097.38194444445</v>
                </pt>
                <pt idx="191">
                  <v>46097.38263888889</v>
                </pt>
                <pt idx="192">
                  <v>46097.38333333333</v>
                </pt>
                <pt idx="193">
                  <v>46097.38402777778</v>
                </pt>
                <pt idx="194">
                  <v>46097.38472222222</v>
                </pt>
                <pt idx="195">
                  <v>46097.38541666666</v>
                </pt>
                <pt idx="196">
                  <v>46097.38611111111</v>
                </pt>
                <pt idx="197">
                  <v>46097.38680555556</v>
                </pt>
                <pt idx="198">
                  <v>46097.3875</v>
                </pt>
                <pt idx="199">
                  <v>46097.38819444444</v>
                </pt>
                <pt idx="200">
                  <v>46097.38888888889</v>
                </pt>
                <pt idx="201">
                  <v>46097.38958333333</v>
                </pt>
                <pt idx="202">
                  <v>46097.39027777778</v>
                </pt>
                <pt idx="203">
                  <v>46097.39097222222</v>
                </pt>
                <pt idx="204">
                  <v>46097.39166666667</v>
                </pt>
                <pt idx="205">
                  <v>46097.39236111111</v>
                </pt>
                <pt idx="206">
                  <v>46097.39305555556</v>
                </pt>
                <pt idx="207">
                  <v>46097.39375</v>
                </pt>
                <pt idx="208">
                  <v>46097.39444444444</v>
                </pt>
                <pt idx="209">
                  <v>46097.39513888889</v>
                </pt>
                <pt idx="210">
                  <v>46097.39583333334</v>
                </pt>
                <pt idx="211">
                  <v>46097.39652777778</v>
                </pt>
                <pt idx="212">
                  <v>46097.39722222222</v>
                </pt>
                <pt idx="213">
                  <v>46097.39791666667</v>
                </pt>
                <pt idx="214">
                  <v>46097.39861111111</v>
                </pt>
                <pt idx="215">
                  <v>46097.39930555555</v>
                </pt>
                <pt idx="216">
                  <v>46097.4</v>
                </pt>
                <pt idx="217">
                  <v>46097.40069444444</v>
                </pt>
                <pt idx="218">
                  <v>46097.40138888889</v>
                </pt>
                <pt idx="219">
                  <v>46097.40208333333</v>
                </pt>
                <pt idx="220">
                  <v>46097.40277777778</v>
                </pt>
                <pt idx="221">
                  <v>46097.40347222222</v>
                </pt>
                <pt idx="222">
                  <v>46097.40416666667</v>
                </pt>
                <pt idx="223">
                  <v>46097.40486111111</v>
                </pt>
                <pt idx="224">
                  <v>46097.40555555555</v>
                </pt>
                <pt idx="225">
                  <v>46097.40625</v>
                </pt>
                <pt idx="226">
                  <v>46097.40694444445</v>
                </pt>
                <pt idx="227">
                  <v>46097.40763888889</v>
                </pt>
                <pt idx="228">
                  <v>46097.40833333333</v>
                </pt>
                <pt idx="229">
                  <v>46097.40902777778</v>
                </pt>
                <pt idx="230">
                  <v>46097.40972222222</v>
                </pt>
                <pt idx="231">
                  <v>46097.41041666667</v>
                </pt>
                <pt idx="232">
                  <v>46097.41111111111</v>
                </pt>
                <pt idx="233">
                  <v>46097.41180555556</v>
                </pt>
                <pt idx="234">
                  <v>46097.4125</v>
                </pt>
                <pt idx="235">
                  <v>46097.41319444445</v>
                </pt>
                <pt idx="236">
                  <v>46097.41388888889</v>
                </pt>
                <pt idx="237">
                  <v>46097.41458333333</v>
                </pt>
                <pt idx="238">
                  <v>46097.41527777778</v>
                </pt>
                <pt idx="239">
                  <v>46097.41597222222</v>
                </pt>
                <pt idx="240">
                  <v>46097.41666666666</v>
                </pt>
                <pt idx="241">
                  <v>46097.41736111111</v>
                </pt>
                <pt idx="242">
                  <v>46097.41805555556</v>
                </pt>
                <pt idx="243">
                  <v>46097.41875</v>
                </pt>
                <pt idx="244">
                  <v>46097.41944444444</v>
                </pt>
                <pt idx="245">
                  <v>46097.42013888889</v>
                </pt>
                <pt idx="246">
                  <v>46097.42083333333</v>
                </pt>
                <pt idx="247">
                  <v>46097.42152777778</v>
                </pt>
                <pt idx="248">
                  <v>46097.42222222222</v>
                </pt>
                <pt idx="249">
                  <v>46097.42291666667</v>
                </pt>
                <pt idx="250">
                  <v>46097.42361111111</v>
                </pt>
                <pt idx="251">
                  <v>46097.42430555556</v>
                </pt>
                <pt idx="252">
                  <v>46097.425</v>
                </pt>
                <pt idx="253">
                  <v>46097.42569444444</v>
                </pt>
                <pt idx="254">
                  <v>46097.42638888889</v>
                </pt>
                <pt idx="255">
                  <v>46097.42708333334</v>
                </pt>
                <pt idx="256">
                  <v>46097.42777777778</v>
                </pt>
                <pt idx="257">
                  <v>46097.42847222222</v>
                </pt>
                <pt idx="258">
                  <v>46097.42916666667</v>
                </pt>
                <pt idx="259">
                  <v>46097.42986111111</v>
                </pt>
                <pt idx="260">
                  <v>46097.43055555555</v>
                </pt>
                <pt idx="261">
                  <v>46097.43125</v>
                </pt>
                <pt idx="262">
                  <v>46097.43194444444</v>
                </pt>
                <pt idx="263">
                  <v>46097.43263888889</v>
                </pt>
                <pt idx="264">
                  <v>46097.43333333333</v>
                </pt>
                <pt idx="265">
                  <v>46097.43402777778</v>
                </pt>
                <pt idx="266">
                  <v>46097.43472222222</v>
                </pt>
                <pt idx="267">
                  <v>46097.43541666667</v>
                </pt>
                <pt idx="268">
                  <v>46097.43611111111</v>
                </pt>
                <pt idx="269">
                  <v>46097.43680555555</v>
                </pt>
                <pt idx="270">
                  <v>46097.4375</v>
                </pt>
                <pt idx="271">
                  <v>46097.43819444445</v>
                </pt>
                <pt idx="272">
                  <v>46097.43888888889</v>
                </pt>
                <pt idx="273">
                  <v>46097.43958333333</v>
                </pt>
                <pt idx="274">
                  <v>46097.44027777778</v>
                </pt>
                <pt idx="275">
                  <v>46097.44097222222</v>
                </pt>
                <pt idx="276">
                  <v>46097.44166666667</v>
                </pt>
                <pt idx="277">
                  <v>46097.44236111111</v>
                </pt>
                <pt idx="278">
                  <v>46097.44305555556</v>
                </pt>
                <pt idx="279">
                  <v>46097.44375</v>
                </pt>
                <pt idx="280">
                  <v>46097.44444444445</v>
                </pt>
                <pt idx="281">
                  <v>46097.44513888889</v>
                </pt>
                <pt idx="282">
                  <v>46097.44583333333</v>
                </pt>
                <pt idx="283">
                  <v>46097.44652777778</v>
                </pt>
                <pt idx="284">
                  <v>46097.44722222222</v>
                </pt>
                <pt idx="285">
                  <v>46097.44791666666</v>
                </pt>
                <pt idx="286">
                  <v>46097.44861111111</v>
                </pt>
                <pt idx="287">
                  <v>46097.44930555556</v>
                </pt>
                <pt idx="288">
                  <v>46097.45</v>
                </pt>
                <pt idx="289">
                  <v>46097.45069444444</v>
                </pt>
                <pt idx="290">
                  <v>46097.45138888889</v>
                </pt>
                <pt idx="291">
                  <v>46097.45208333333</v>
                </pt>
                <pt idx="292">
                  <v>46097.45277777778</v>
                </pt>
                <pt idx="293">
                  <v>46097.45347222222</v>
                </pt>
                <pt idx="294">
                  <v>46097.45416666667</v>
                </pt>
                <pt idx="295">
                  <v>46097.45486111111</v>
                </pt>
                <pt idx="296">
                  <v>46097.45555555556</v>
                </pt>
                <pt idx="297">
                  <v>46097.45625</v>
                </pt>
                <pt idx="298">
                  <v>46097.45694444444</v>
                </pt>
                <pt idx="299">
                  <v>46097.45763888889</v>
                </pt>
                <pt idx="300">
                  <v>46097.45833333334</v>
                </pt>
                <pt idx="301">
                  <v>46097.45902777778</v>
                </pt>
                <pt idx="302">
                  <v>46097.45972222222</v>
                </pt>
                <pt idx="303">
                  <v>46097.46041666667</v>
                </pt>
                <pt idx="304">
                  <v>46097.46111111111</v>
                </pt>
                <pt idx="305">
                  <v>46097.46180555555</v>
                </pt>
                <pt idx="306">
                  <v>46097.4625</v>
                </pt>
                <pt idx="307">
                  <v>46097.46319444444</v>
                </pt>
                <pt idx="308">
                  <v>46097.46388888889</v>
                </pt>
                <pt idx="309">
                  <v>46097.46458333333</v>
                </pt>
                <pt idx="310">
                  <v>46097.46527777778</v>
                </pt>
                <pt idx="311">
                  <v>46097.46597222222</v>
                </pt>
                <pt idx="312">
                  <v>46097.46666666667</v>
                </pt>
                <pt idx="313">
                  <v>46097.46736111111</v>
                </pt>
                <pt idx="314">
                  <v>46097.46805555555</v>
                </pt>
                <pt idx="315">
                  <v>46097.46875</v>
                </pt>
                <pt idx="316">
                  <v>46097.46944444445</v>
                </pt>
                <pt idx="317">
                  <v>46097.47013888889</v>
                </pt>
                <pt idx="318">
                  <v>46097.47083333333</v>
                </pt>
                <pt idx="319">
                  <v>46097.47152777778</v>
                </pt>
                <pt idx="320">
                  <v>46097.47222222222</v>
                </pt>
                <pt idx="321">
                  <v>46097.47291666667</v>
                </pt>
                <pt idx="322">
                  <v>46097.47361111111</v>
                </pt>
                <pt idx="323">
                  <v>46097.47430555556</v>
                </pt>
                <pt idx="324">
                  <v>46097.475</v>
                </pt>
                <pt idx="325">
                  <v>46097.47569444445</v>
                </pt>
                <pt idx="326">
                  <v>46097.47638888889</v>
                </pt>
                <pt idx="327">
                  <v>46097.47708333333</v>
                </pt>
                <pt idx="328">
                  <v>46097.47777777778</v>
                </pt>
                <pt idx="329">
                  <v>46097.47847222222</v>
                </pt>
                <pt idx="330">
                  <v>46097.47916666666</v>
                </pt>
                <pt idx="331">
                  <v>46097.47986111111</v>
                </pt>
                <pt idx="332">
                  <v>46097.48055555556</v>
                </pt>
                <pt idx="333">
                  <v>46097.48125</v>
                </pt>
                <pt idx="334">
                  <v>46097.48194444444</v>
                </pt>
                <pt idx="335">
                  <v>46097.48263888889</v>
                </pt>
                <pt idx="336">
                  <v>46097.48333333333</v>
                </pt>
                <pt idx="337">
                  <v>46097.48402777778</v>
                </pt>
                <pt idx="338">
                  <v>46097.48472222222</v>
                </pt>
                <pt idx="339">
                  <v>46097.48541666667</v>
                </pt>
                <pt idx="340">
                  <v>46097.48611111111</v>
                </pt>
                <pt idx="341">
                  <v>46097.48680555556</v>
                </pt>
                <pt idx="342">
                  <v>46097.4875</v>
                </pt>
                <pt idx="343">
                  <v>46097.48819444444</v>
                </pt>
                <pt idx="344">
                  <v>46097.48888888889</v>
                </pt>
                <pt idx="345">
                  <v>46097.48958333334</v>
                </pt>
                <pt idx="346">
                  <v>46097.49027777778</v>
                </pt>
                <pt idx="347">
                  <v>46097.49097222222</v>
                </pt>
                <pt idx="348">
                  <v>46097.49166666667</v>
                </pt>
                <pt idx="349">
                  <v>46097.49236111111</v>
                </pt>
                <pt idx="350">
                  <v>46097.49305555555</v>
                </pt>
                <pt idx="351">
                  <v>46097.49375</v>
                </pt>
                <pt idx="352">
                  <v>46097.49444444444</v>
                </pt>
                <pt idx="353">
                  <v>46097.49513888889</v>
                </pt>
                <pt idx="354">
                  <v>46097.49583333333</v>
                </pt>
                <pt idx="355">
                  <v>46097.49652777778</v>
                </pt>
                <pt idx="356">
                  <v>46097.49722222222</v>
                </pt>
                <pt idx="357">
                  <v>46097.49791666667</v>
                </pt>
                <pt idx="358">
                  <v>46097.49861111111</v>
                </pt>
                <pt idx="359">
                  <v>46097.49930555555</v>
                </pt>
                <pt idx="360">
                  <v>46097.5</v>
                </pt>
                <pt idx="361">
                  <v>46097.50069444445</v>
                </pt>
                <pt idx="362">
                  <v>46097.50138888889</v>
                </pt>
                <pt idx="363">
                  <v>46097.50208333333</v>
                </pt>
                <pt idx="364">
                  <v>46097.50277777778</v>
                </pt>
                <pt idx="365">
                  <v>46097.50347222222</v>
                </pt>
                <pt idx="366">
                  <v>46097.50416666667</v>
                </pt>
                <pt idx="367">
                  <v>46097.50486111111</v>
                </pt>
                <pt idx="368">
                  <v>46097.50555555556</v>
                </pt>
                <pt idx="369">
                  <v>46097.50625</v>
                </pt>
                <pt idx="370">
                  <v>46097.50694444445</v>
                </pt>
                <pt idx="371">
                  <v>46097.50763888889</v>
                </pt>
                <pt idx="372">
                  <v>46097.50833333333</v>
                </pt>
                <pt idx="373">
                  <v>46097.50902777778</v>
                </pt>
                <pt idx="374">
                  <v>46097.50972222222</v>
                </pt>
                <pt idx="375">
                  <v>46097.51041666666</v>
                </pt>
                <pt idx="376">
                  <v>46097.51111111111</v>
                </pt>
                <pt idx="377">
                  <v>46097.51180555556</v>
                </pt>
                <pt idx="378">
                  <v>46097.5125</v>
                </pt>
                <pt idx="379">
                  <v>46097.51319444444</v>
                </pt>
                <pt idx="380">
                  <v>46097.51388888889</v>
                </pt>
                <pt idx="381">
                  <v>46097.51458333333</v>
                </pt>
                <pt idx="382">
                  <v>46097.51527777778</v>
                </pt>
                <pt idx="383">
                  <v>46097.51597222222</v>
                </pt>
                <pt idx="384">
                  <v>46097.51666666667</v>
                </pt>
                <pt idx="385">
                  <v>46097.51736111111</v>
                </pt>
                <pt idx="386">
                  <v>46097.51805555556</v>
                </pt>
                <pt idx="387">
                  <v>46097.51875</v>
                </pt>
                <pt idx="388">
                  <v>46097.51944444444</v>
                </pt>
                <pt idx="389">
                  <v>46097.52013888889</v>
                </pt>
                <pt idx="390">
                  <v>46097.52083333334</v>
                </pt>
                <pt idx="391">
                  <v>46097.52152777778</v>
                </pt>
                <pt idx="392">
                  <v>46097.52222222222</v>
                </pt>
                <pt idx="393">
                  <v>46097.52291666667</v>
                </pt>
                <pt idx="394">
                  <v>46097.52361111111</v>
                </pt>
                <pt idx="395">
                  <v>46097.52430555555</v>
                </pt>
                <pt idx="396">
                  <v>46097.525</v>
                </pt>
                <pt idx="397">
                  <v>46097.52569444444</v>
                </pt>
                <pt idx="398">
                  <v>46097.52638888889</v>
                </pt>
                <pt idx="399">
                  <v>46097.52708333333</v>
                </pt>
                <pt idx="400">
                  <v>46097.52777777778</v>
                </pt>
                <pt idx="401">
                  <v>46097.52847222222</v>
                </pt>
                <pt idx="402">
                  <v>46097.52916666667</v>
                </pt>
                <pt idx="403">
                  <v>46097.52986111111</v>
                </pt>
                <pt idx="404">
                  <v>46097.53055555555</v>
                </pt>
                <pt idx="405">
                  <v>46097.53125</v>
                </pt>
                <pt idx="406">
                  <v>46097.53194444445</v>
                </pt>
                <pt idx="407">
                  <v>46097.53263888889</v>
                </pt>
                <pt idx="408">
                  <v>46097.53333333333</v>
                </pt>
                <pt idx="409">
                  <v>46097.53402777778</v>
                </pt>
                <pt idx="410">
                  <v>46097.53472222222</v>
                </pt>
                <pt idx="411">
                  <v>46097.53541666667</v>
                </pt>
                <pt idx="412">
                  <v>46097.53611111111</v>
                </pt>
                <pt idx="413">
                  <v>46097.53680555556</v>
                </pt>
                <pt idx="414">
                  <v>46097.5375</v>
                </pt>
                <pt idx="415">
                  <v>46097.53819444445</v>
                </pt>
                <pt idx="416">
                  <v>46097.53888888889</v>
                </pt>
                <pt idx="417">
                  <v>46097.53958333333</v>
                </pt>
                <pt idx="418">
                  <v>46097.54027777778</v>
                </pt>
                <pt idx="419">
                  <v>46097.54097222222</v>
                </pt>
                <pt idx="420">
                  <v>46097.54166666666</v>
                </pt>
                <pt idx="421">
                  <v>46097.54236111111</v>
                </pt>
                <pt idx="422">
                  <v>46097.54305555556</v>
                </pt>
                <pt idx="423">
                  <v>46097.54375</v>
                </pt>
                <pt idx="424">
                  <v>46097.54444444444</v>
                </pt>
                <pt idx="425">
                  <v>46097.54513888889</v>
                </pt>
                <pt idx="426">
                  <v>46097.54583333333</v>
                </pt>
                <pt idx="427">
                  <v>46097.54652777778</v>
                </pt>
                <pt idx="428">
                  <v>46097.54722222222</v>
                </pt>
                <pt idx="429">
                  <v>46097.54791666667</v>
                </pt>
                <pt idx="430">
                  <v>46097.54861111111</v>
                </pt>
                <pt idx="431">
                  <v>46097.54930555556</v>
                </pt>
                <pt idx="432">
                  <v>46097.55</v>
                </pt>
                <pt idx="433">
                  <v>46097.55069444444</v>
                </pt>
                <pt idx="434">
                  <v>46097.55138888889</v>
                </pt>
                <pt idx="435">
                  <v>46097.55208333334</v>
                </pt>
                <pt idx="436">
                  <v>46097.55277777778</v>
                </pt>
                <pt idx="437">
                  <v>46097.55347222222</v>
                </pt>
                <pt idx="438">
                  <v>46097.55416666667</v>
                </pt>
                <pt idx="439">
                  <v>46097.55486111111</v>
                </pt>
                <pt idx="440">
                  <v>46097.55555555555</v>
                </pt>
                <pt idx="441">
                  <v>46097.55625</v>
                </pt>
                <pt idx="442">
                  <v>46097.55694444444</v>
                </pt>
                <pt idx="443">
                  <v>46097.55763888889</v>
                </pt>
                <pt idx="444">
                  <v>46097.55833333333</v>
                </pt>
                <pt idx="445">
                  <v>46097.55902777778</v>
                </pt>
                <pt idx="446">
                  <v>46097.55972222222</v>
                </pt>
                <pt idx="447">
                  <v>46097.56041666667</v>
                </pt>
                <pt idx="448">
                  <v>46097.56111111111</v>
                </pt>
                <pt idx="449">
                  <v>46097.56180555555</v>
                </pt>
                <pt idx="450">
                  <v>46097.5625</v>
                </pt>
                <pt idx="451">
                  <v>46097.56319444445</v>
                </pt>
                <pt idx="452">
                  <v>46097.56388888889</v>
                </pt>
                <pt idx="453">
                  <v>46097.56458333333</v>
                </pt>
                <pt idx="454">
                  <v>46097.56527777778</v>
                </pt>
                <pt idx="455">
                  <v>46097.56597222222</v>
                </pt>
                <pt idx="456">
                  <v>46097.56666666667</v>
                </pt>
                <pt idx="457">
                  <v>46097.56736111111</v>
                </pt>
                <pt idx="458">
                  <v>46097.56805555556</v>
                </pt>
                <pt idx="459">
                  <v>46097.56875</v>
                </pt>
                <pt idx="460">
                  <v>46097.56944444445</v>
                </pt>
                <pt idx="461">
                  <v>46097.57013888889</v>
                </pt>
                <pt idx="462">
                  <v>46097.57083333333</v>
                </pt>
                <pt idx="463">
                  <v>46097.57152777778</v>
                </pt>
                <pt idx="464">
                  <v>46097.57222222222</v>
                </pt>
                <pt idx="465">
                  <v>46097.57291666666</v>
                </pt>
                <pt idx="466">
                  <v>46097.57361111111</v>
                </pt>
                <pt idx="467">
                  <v>46097.57430555556</v>
                </pt>
                <pt idx="468">
                  <v>46097.575</v>
                </pt>
                <pt idx="469">
                  <v>46097.57569444444</v>
                </pt>
                <pt idx="470">
                  <v>46097.57638888889</v>
                </pt>
                <pt idx="471">
                  <v>46097.57708333333</v>
                </pt>
                <pt idx="472">
                  <v>46097.57777777778</v>
                </pt>
                <pt idx="473">
                  <v>46097.57847222222</v>
                </pt>
                <pt idx="474">
                  <v>46097.57916666667</v>
                </pt>
                <pt idx="475">
                  <v>46097.57986111111</v>
                </pt>
                <pt idx="476">
                  <v>46097.58055555556</v>
                </pt>
                <pt idx="477">
                  <v>46097.58125</v>
                </pt>
                <pt idx="478">
                  <v>46097.58194444444</v>
                </pt>
                <pt idx="479">
                  <v>46097.58263888889</v>
                </pt>
                <pt idx="480">
                  <v>46097.58333333334</v>
                </pt>
                <pt idx="481">
                  <v>46097.58402777778</v>
                </pt>
                <pt idx="482">
                  <v>46097.58472222222</v>
                </pt>
                <pt idx="483">
                  <v>46097.58541666667</v>
                </pt>
                <pt idx="484">
                  <v>46097.58611111111</v>
                </pt>
                <pt idx="485">
                  <v>46097.58680555555</v>
                </pt>
                <pt idx="486">
                  <v>46097.5875</v>
                </pt>
                <pt idx="487">
                  <v>46097.58819444444</v>
                </pt>
                <pt idx="488">
                  <v>46097.58888888889</v>
                </pt>
                <pt idx="489">
                  <v>46097.58958333333</v>
                </pt>
                <pt idx="490">
                  <v>46097.59027777778</v>
                </pt>
                <pt idx="491">
                  <v>46097.59097222222</v>
                </pt>
                <pt idx="492">
                  <v>46097.59166666667</v>
                </pt>
                <pt idx="493">
                  <v>46097.59236111111</v>
                </pt>
                <pt idx="494">
                  <v>46097.59305555555</v>
                </pt>
                <pt idx="495">
                  <v>46097.59375</v>
                </pt>
                <pt idx="496">
                  <v>46097.59444444445</v>
                </pt>
                <pt idx="497">
                  <v>46097.59513888889</v>
                </pt>
                <pt idx="498">
                  <v>46097.59583333333</v>
                </pt>
                <pt idx="499">
                  <v>46097.59652777778</v>
                </pt>
                <pt idx="500">
                  <v>46097.59722222222</v>
                </pt>
                <pt idx="501">
                  <v>46097.59791666667</v>
                </pt>
                <pt idx="502">
                  <v>46097.59861111111</v>
                </pt>
                <pt idx="503">
                  <v>46097.59930555556</v>
                </pt>
                <pt idx="504">
                  <v>46097.6</v>
                </pt>
                <pt idx="505">
                  <v>46097.60069444445</v>
                </pt>
                <pt idx="506">
                  <v>46097.60138888889</v>
                </pt>
                <pt idx="507">
                  <v>46097.60208333333</v>
                </pt>
                <pt idx="508">
                  <v>46097.60277777778</v>
                </pt>
                <pt idx="509">
                  <v>46097.60347222222</v>
                </pt>
                <pt idx="510">
                  <v>46097.60416666666</v>
                </pt>
                <pt idx="511">
                  <v>46097.60486111111</v>
                </pt>
                <pt idx="512">
                  <v>46097.60555555556</v>
                </pt>
                <pt idx="513">
                  <v>46097.60625</v>
                </pt>
                <pt idx="514">
                  <v>46097.60694444444</v>
                </pt>
                <pt idx="515">
                  <v>46097.60763888889</v>
                </pt>
                <pt idx="516">
                  <v>46097.60833333333</v>
                </pt>
                <pt idx="517">
                  <v>46097.60902777778</v>
                </pt>
                <pt idx="518">
                  <v>46097.60972222222</v>
                </pt>
                <pt idx="519">
                  <v>46097.61041666667</v>
                </pt>
                <pt idx="520">
                  <v>46097.61111111111</v>
                </pt>
                <pt idx="521">
                  <v>46097.61180555556</v>
                </pt>
                <pt idx="522">
                  <v>46097.6125</v>
                </pt>
                <pt idx="523">
                  <v>46097.61319444444</v>
                </pt>
                <pt idx="524">
                  <v>46097.61388888889</v>
                </pt>
                <pt idx="525">
                  <v>46097.61458333334</v>
                </pt>
                <pt idx="526">
                  <v>46097.61527777778</v>
                </pt>
                <pt idx="527">
                  <v>46097.61597222222</v>
                </pt>
                <pt idx="528">
                  <v>46097.61666666667</v>
                </pt>
                <pt idx="529">
                  <v>46097.61736111111</v>
                </pt>
                <pt idx="530">
                  <v>46097.61805555555</v>
                </pt>
                <pt idx="531">
                  <v>46097.61875</v>
                </pt>
                <pt idx="532">
                  <v>46097.61944444444</v>
                </pt>
                <pt idx="533">
                  <v>46097.62013888889</v>
                </pt>
                <pt idx="534">
                  <v>46097.62083333333</v>
                </pt>
                <pt idx="535">
                  <v>46097.62152777778</v>
                </pt>
                <pt idx="536">
                  <v>46097.62222222222</v>
                </pt>
                <pt idx="537">
                  <v>46097.62291666667</v>
                </pt>
                <pt idx="538">
                  <v>46097.62361111111</v>
                </pt>
                <pt idx="539">
                  <v>46097.62430555555</v>
                </pt>
                <pt idx="540">
                  <v>46097.625</v>
                </pt>
                <pt idx="541">
                  <v>46097.62569444445</v>
                </pt>
                <pt idx="542">
                  <v>46097.62638888889</v>
                </pt>
                <pt idx="543">
                  <v>46097.62708333333</v>
                </pt>
                <pt idx="544">
                  <v>46097.62777777778</v>
                </pt>
                <pt idx="545">
                  <v>46097.62847222222</v>
                </pt>
                <pt idx="546">
                  <v>46097.62916666667</v>
                </pt>
                <pt idx="547">
                  <v>46097.62986111111</v>
                </pt>
                <pt idx="548">
                  <v>46097.63055555556</v>
                </pt>
                <pt idx="549">
                  <v>46097.63125</v>
                </pt>
                <pt idx="550">
                  <v>46097.63194444445</v>
                </pt>
                <pt idx="551">
                  <v>46097.63263888889</v>
                </pt>
                <pt idx="552">
                  <v>46097.63333333333</v>
                </pt>
                <pt idx="553">
                  <v>46097.63402777778</v>
                </pt>
                <pt idx="554">
                  <v>46097.63472222222</v>
                </pt>
                <pt idx="555">
                  <v>46097.63541666666</v>
                </pt>
                <pt idx="556">
                  <v>46097.63611111111</v>
                </pt>
                <pt idx="557">
                  <v>46097.63680555556</v>
                </pt>
                <pt idx="558">
                  <v>46097.6375</v>
                </pt>
                <pt idx="559">
                  <v>46097.63819444444</v>
                </pt>
                <pt idx="560">
                  <v>46097.63888888889</v>
                </pt>
                <pt idx="561">
                  <v>46097.63958333333</v>
                </pt>
                <pt idx="562">
                  <v>46097.64027777778</v>
                </pt>
                <pt idx="563">
                  <v>46097.64097222222</v>
                </pt>
                <pt idx="564">
                  <v>46097.64166666667</v>
                </pt>
                <pt idx="565">
                  <v>46097.64236111111</v>
                </pt>
                <pt idx="566">
                  <v>46097.64305555556</v>
                </pt>
                <pt idx="567">
                  <v>46097.64375</v>
                </pt>
                <pt idx="568">
                  <v>46097.64444444444</v>
                </pt>
                <pt idx="569">
                  <v>46097.64513888889</v>
                </pt>
                <pt idx="570">
                  <v>46097.64583333334</v>
                </pt>
                <pt idx="571">
                  <v>46097.64652777778</v>
                </pt>
                <pt idx="572">
                  <v>46097.64722222222</v>
                </pt>
                <pt idx="573">
                  <v>46097.64791666667</v>
                </pt>
                <pt idx="574">
                  <v>46097.64861111111</v>
                </pt>
                <pt idx="575">
                  <v>46097.64930555555</v>
                </pt>
                <pt idx="576">
                  <v>46097.65</v>
                </pt>
                <pt idx="577">
                  <v>46097.65069444444</v>
                </pt>
                <pt idx="578">
                  <v>46097.65138888889</v>
                </pt>
                <pt idx="579">
                  <v>46097.65208333333</v>
                </pt>
                <pt idx="580">
                  <v>46097.65277777778</v>
                </pt>
                <pt idx="581">
                  <v>46097.65347222222</v>
                </pt>
                <pt idx="582">
                  <v>46097.65416666667</v>
                </pt>
                <pt idx="583">
                  <v>46097.65486111111</v>
                </pt>
                <pt idx="584">
                  <v>46097.65555555555</v>
                </pt>
                <pt idx="585">
                  <v>46097.65625</v>
                </pt>
                <pt idx="586">
                  <v>46097.65694444445</v>
                </pt>
                <pt idx="587">
                  <v>46097.65763888889</v>
                </pt>
                <pt idx="588">
                  <v>46097.65833333333</v>
                </pt>
                <pt idx="589">
                  <v>46097.65902777778</v>
                </pt>
                <pt idx="590">
                  <v>46097.65972222222</v>
                </pt>
                <pt idx="591">
                  <v>46097.66041666667</v>
                </pt>
                <pt idx="592">
                  <v>46097.66111111111</v>
                </pt>
                <pt idx="593">
                  <v>46097.66180555556</v>
                </pt>
                <pt idx="594">
                  <v>46097.6625</v>
                </pt>
                <pt idx="595">
                  <v>46097.66319444445</v>
                </pt>
                <pt idx="596">
                  <v>46097.66388888889</v>
                </pt>
                <pt idx="597">
                  <v>46097.66458333333</v>
                </pt>
                <pt idx="598">
                  <v>46097.66527777778</v>
                </pt>
                <pt idx="599">
                  <v>46097.66597222222</v>
                </pt>
                <pt idx="600">
                  <v>46097.66666666666</v>
                </pt>
                <pt idx="601">
                  <v>46097.66736111111</v>
                </pt>
                <pt idx="602">
                  <v>46097.66805555556</v>
                </pt>
                <pt idx="603">
                  <v>46097.66875</v>
                </pt>
                <pt idx="604">
                  <v>46097.66944444444</v>
                </pt>
                <pt idx="605">
                  <v>46097.67013888889</v>
                </pt>
                <pt idx="606">
                  <v>46097.67083333333</v>
                </pt>
                <pt idx="607">
                  <v>46097.67152777778</v>
                </pt>
                <pt idx="608">
                  <v>46097.67222222222</v>
                </pt>
                <pt idx="609">
                  <v>46097.67291666667</v>
                </pt>
                <pt idx="610">
                  <v>46097.67361111111</v>
                </pt>
                <pt idx="611">
                  <v>46097.67430555556</v>
                </pt>
                <pt idx="612">
                  <v>46097.675</v>
                </pt>
                <pt idx="613">
                  <v>46097.67569444444</v>
                </pt>
                <pt idx="614">
                  <v>46097.67638888889</v>
                </pt>
                <pt idx="615">
                  <v>46097.67708333334</v>
                </pt>
                <pt idx="616">
                  <v>46097.67777777778</v>
                </pt>
                <pt idx="617">
                  <v>46097.67847222222</v>
                </pt>
                <pt idx="618">
                  <v>46097.67916666667</v>
                </pt>
                <pt idx="619">
                  <v>46097.67986111111</v>
                </pt>
                <pt idx="620">
                  <v>46097.68055555555</v>
                </pt>
                <pt idx="621">
                  <v>46097.68125</v>
                </pt>
                <pt idx="622">
                  <v>46097.68194444444</v>
                </pt>
                <pt idx="623">
                  <v>46097.68263888889</v>
                </pt>
                <pt idx="624">
                  <v>46097.68333333333</v>
                </pt>
                <pt idx="625">
                  <v>46097.68402777778</v>
                </pt>
                <pt idx="626">
                  <v>46097.68472222222</v>
                </pt>
                <pt idx="627">
                  <v>46097.68541666667</v>
                </pt>
                <pt idx="628">
                  <v>46097.68611111111</v>
                </pt>
                <pt idx="629">
                  <v>46097.68680555555</v>
                </pt>
                <pt idx="630">
                  <v>46097.6875</v>
                </pt>
                <pt idx="631">
                  <v>46097.68819444445</v>
                </pt>
                <pt idx="632">
                  <v>46097.68888888889</v>
                </pt>
                <pt idx="633">
                  <v>46097.68958333333</v>
                </pt>
                <pt idx="634">
                  <v>46097.69027777778</v>
                </pt>
                <pt idx="635">
                  <v>46097.69097222222</v>
                </pt>
                <pt idx="636">
                  <v>46097.69166666667</v>
                </pt>
                <pt idx="637">
                  <v>46097.69236111111</v>
                </pt>
                <pt idx="638">
                  <v>46097.69305555556</v>
                </pt>
                <pt idx="639">
                  <v>46097.69375</v>
                </pt>
                <pt idx="640">
                  <v>46097.69444444445</v>
                </pt>
                <pt idx="641">
                  <v>46097.69513888889</v>
                </pt>
                <pt idx="642">
                  <v>46097.69583333333</v>
                </pt>
                <pt idx="643">
                  <v>46097.69652777778</v>
                </pt>
                <pt idx="644">
                  <v>46097.69722222222</v>
                </pt>
                <pt idx="645">
                  <v>46097.69791666666</v>
                </pt>
                <pt idx="646">
                  <v>46097.69861111111</v>
                </pt>
                <pt idx="647">
                  <v>46097.69930555556</v>
                </pt>
                <pt idx="648">
                  <v>46097.7</v>
                </pt>
                <pt idx="649">
                  <v>46097.70069444444</v>
                </pt>
                <pt idx="650">
                  <v>46097.70138888889</v>
                </pt>
                <pt idx="651">
                  <v>46097.70208333333</v>
                </pt>
                <pt idx="652">
                  <v>46097.70277777778</v>
                </pt>
                <pt idx="653">
                  <v>46097.70347222222</v>
                </pt>
                <pt idx="654">
                  <v>46097.70416666667</v>
                </pt>
                <pt idx="655">
                  <v>46097.70486111111</v>
                </pt>
                <pt idx="656">
                  <v>46097.70555555556</v>
                </pt>
                <pt idx="657">
                  <v>46097.70625</v>
                </pt>
                <pt idx="658">
                  <v>46097.70694444444</v>
                </pt>
                <pt idx="659">
                  <v>46097.70763888889</v>
                </pt>
                <pt idx="660">
                  <v>46097.70833333334</v>
                </pt>
                <pt idx="661">
                  <v>46097.70902777778</v>
                </pt>
                <pt idx="662">
                  <v>46097.70972222222</v>
                </pt>
                <pt idx="663">
                  <v>46097.71041666667</v>
                </pt>
                <pt idx="664">
                  <v>46097.71111111111</v>
                </pt>
                <pt idx="665">
                  <v>46097.71180555555</v>
                </pt>
                <pt idx="666">
                  <v>46097.7125</v>
                </pt>
                <pt idx="667">
                  <v>46097.71319444444</v>
                </pt>
                <pt idx="668">
                  <v>46097.71388888889</v>
                </pt>
                <pt idx="669">
                  <v>46097.71458333333</v>
                </pt>
                <pt idx="670">
                  <v>46097.71527777778</v>
                </pt>
                <pt idx="671">
                  <v>46097.71597222222</v>
                </pt>
                <pt idx="672">
                  <v>46097.71666666667</v>
                </pt>
                <pt idx="673">
                  <v>46097.71736111111</v>
                </pt>
                <pt idx="674">
                  <v>46097.71805555555</v>
                </pt>
                <pt idx="675">
                  <v>46097.71875</v>
                </pt>
                <pt idx="676">
                  <v>46097.71944444445</v>
                </pt>
                <pt idx="677">
                  <v>46097.72013888889</v>
                </pt>
                <pt idx="678">
                  <v>46097.72083333333</v>
                </pt>
                <pt idx="679">
                  <v>46097.72152777778</v>
                </pt>
                <pt idx="680">
                  <v>46097.72222222222</v>
                </pt>
                <pt idx="681">
                  <v>46097.72291666667</v>
                </pt>
                <pt idx="682">
                  <v>46097.72361111111</v>
                </pt>
                <pt idx="683">
                  <v>46097.72430555556</v>
                </pt>
                <pt idx="684">
                  <v>46097.725</v>
                </pt>
                <pt idx="685">
                  <v>46097.72569444445</v>
                </pt>
                <pt idx="686">
                  <v>46097.72638888889</v>
                </pt>
                <pt idx="687">
                  <v>46097.72708333333</v>
                </pt>
                <pt idx="688">
                  <v>46097.72777777778</v>
                </pt>
                <pt idx="689">
                  <v>46097.72847222222</v>
                </pt>
                <pt idx="690">
                  <v>46097.72916666666</v>
                </pt>
                <pt idx="691">
                  <v>46097.72986111111</v>
                </pt>
                <pt idx="692">
                  <v>46097.73055555556</v>
                </pt>
                <pt idx="693">
                  <v>46097.73125</v>
                </pt>
                <pt idx="694">
                  <v>46097.73194444444</v>
                </pt>
                <pt idx="695">
                  <v>46097.73263888889</v>
                </pt>
                <pt idx="696">
                  <v>46097.73333333333</v>
                </pt>
                <pt idx="697">
                  <v>46097.73402777778</v>
                </pt>
                <pt idx="698">
                  <v>46097.73472222222</v>
                </pt>
                <pt idx="699">
                  <v>46097.73541666667</v>
                </pt>
                <pt idx="700">
                  <v>46097.73611111111</v>
                </pt>
                <pt idx="701">
                  <v>46097.73680555556</v>
                </pt>
                <pt idx="702">
                  <v>46097.7375</v>
                </pt>
                <pt idx="703">
                  <v>46097.73819444444</v>
                </pt>
                <pt idx="704">
                  <v>46097.73888888889</v>
                </pt>
                <pt idx="705">
                  <v>46097.73958333334</v>
                </pt>
                <pt idx="706">
                  <v>46097.74027777778</v>
                </pt>
                <pt idx="707">
                  <v>46097.74097222222</v>
                </pt>
                <pt idx="708">
                  <v>46097.74166666667</v>
                </pt>
                <pt idx="709">
                  <v>46097.74236111111</v>
                </pt>
                <pt idx="710">
                  <v>46097.74305555555</v>
                </pt>
                <pt idx="711">
                  <v>46097.74375</v>
                </pt>
                <pt idx="712">
                  <v>46097.74444444444</v>
                </pt>
                <pt idx="713">
                  <v>46097.74513888889</v>
                </pt>
                <pt idx="714">
                  <v>46097.74583333333</v>
                </pt>
                <pt idx="715">
                  <v>46097.74652777778</v>
                </pt>
                <pt idx="716">
                  <v>46097.74722222222</v>
                </pt>
                <pt idx="717">
                  <v>46097.74791666667</v>
                </pt>
                <pt idx="718">
                  <v>46097.74861111111</v>
                </pt>
                <pt idx="719">
                  <v>46097.74930555555</v>
                </pt>
                <pt idx="720">
                  <v>46097.75</v>
                </pt>
                <pt idx="721">
                  <v>46097.75069444445</v>
                </pt>
                <pt idx="722">
                  <v>46097.75138888889</v>
                </pt>
                <pt idx="723">
                  <v>46097.75208333333</v>
                </pt>
                <pt idx="724">
                  <v>46097.75277777778</v>
                </pt>
                <pt idx="725">
                  <v>46097.75347222222</v>
                </pt>
                <pt idx="726">
                  <v>46097.75416666667</v>
                </pt>
                <pt idx="727">
                  <v>46097.75486111111</v>
                </pt>
                <pt idx="728">
                  <v>46097.75555555556</v>
                </pt>
                <pt idx="729">
                  <v>46097.75625</v>
                </pt>
                <pt idx="730">
                  <v>46097.75694444445</v>
                </pt>
                <pt idx="731">
                  <v>46097.75763888889</v>
                </pt>
                <pt idx="732">
                  <v>46097.75833333333</v>
                </pt>
                <pt idx="733">
                  <v>46097.75902777778</v>
                </pt>
                <pt idx="734">
                  <v>46097.75972222222</v>
                </pt>
                <pt idx="735">
                  <v>46097.76041666666</v>
                </pt>
                <pt idx="736">
                  <v>46097.76111111111</v>
                </pt>
                <pt idx="737">
                  <v>46097.76180555556</v>
                </pt>
                <pt idx="738">
                  <v>46097.7625</v>
                </pt>
                <pt idx="739">
                  <v>46097.76319444444</v>
                </pt>
                <pt idx="740">
                  <v>46097.76388888889</v>
                </pt>
                <pt idx="741">
                  <v>46097.76458333333</v>
                </pt>
                <pt idx="742">
                  <v>46097.76527777778</v>
                </pt>
                <pt idx="743">
                  <v>46097.76597222222</v>
                </pt>
                <pt idx="744">
                  <v>46097.76666666667</v>
                </pt>
                <pt idx="745">
                  <v>46097.76736111111</v>
                </pt>
                <pt idx="746">
                  <v>46097.76805555556</v>
                </pt>
                <pt idx="747">
                  <v>46097.76875</v>
                </pt>
                <pt idx="748">
                  <v>46097.76944444444</v>
                </pt>
                <pt idx="749">
                  <v>46097.77013888889</v>
                </pt>
                <pt idx="750">
                  <v>46097.77083333334</v>
                </pt>
                <pt idx="751">
                  <v>46097.77152777778</v>
                </pt>
                <pt idx="752">
                  <v>46097.77222222222</v>
                </pt>
                <pt idx="753">
                  <v>46097.77291666667</v>
                </pt>
                <pt idx="754">
                  <v>46097.77361111111</v>
                </pt>
                <pt idx="755">
                  <v>46097.77430555555</v>
                </pt>
                <pt idx="756">
                  <v>46097.775</v>
                </pt>
                <pt idx="757">
                  <v>46097.77569444444</v>
                </pt>
                <pt idx="758">
                  <v>46097.77638888889</v>
                </pt>
                <pt idx="759">
                  <v>46097.77708333333</v>
                </pt>
                <pt idx="760">
                  <v>46097.77777777778</v>
                </pt>
                <pt idx="761">
                  <v>46097.77847222222</v>
                </pt>
                <pt idx="762">
                  <v>46097.77916666667</v>
                </pt>
                <pt idx="763">
                  <v>46097.77986111111</v>
                </pt>
                <pt idx="764">
                  <v>46097.78055555555</v>
                </pt>
                <pt idx="765">
                  <v>46097.78125</v>
                </pt>
                <pt idx="766">
                  <v>46097.78194444445</v>
                </pt>
                <pt idx="767">
                  <v>46097.78263888889</v>
                </pt>
                <pt idx="768">
                  <v>46097.78333333333</v>
                </pt>
                <pt idx="769">
                  <v>46097.78402777778</v>
                </pt>
                <pt idx="770">
                  <v>46097.78472222222</v>
                </pt>
                <pt idx="771">
                  <v>46097.78541666667</v>
                </pt>
                <pt idx="772">
                  <v>46097.78611111111</v>
                </pt>
                <pt idx="773">
                  <v>46097.78680555556</v>
                </pt>
                <pt idx="774">
                  <v>46097.7875</v>
                </pt>
                <pt idx="775">
                  <v>46097.78819444445</v>
                </pt>
                <pt idx="776">
                  <v>46097.78888888889</v>
                </pt>
                <pt idx="777">
                  <v>46097.78958333333</v>
                </pt>
                <pt idx="778">
                  <v>46097.79027777778</v>
                </pt>
                <pt idx="779">
                  <v>46097.79097222222</v>
                </pt>
                <pt idx="780">
                  <v>46097.79166666666</v>
                </pt>
                <pt idx="781">
                  <v>46097.79236111111</v>
                </pt>
                <pt idx="782">
                  <v>46097.79305555556</v>
                </pt>
                <pt idx="783">
                  <v>46097.79375</v>
                </pt>
                <pt idx="784">
                  <v>46097.79444444444</v>
                </pt>
                <pt idx="785">
                  <v>46097.79513888889</v>
                </pt>
                <pt idx="786">
                  <v>46097.79583333333</v>
                </pt>
                <pt idx="787">
                  <v>46097.79652777778</v>
                </pt>
                <pt idx="788">
                  <v>46097.79722222222</v>
                </pt>
                <pt idx="789">
                  <v>46097.79791666667</v>
                </pt>
                <pt idx="790">
                  <v>46097.79861111111</v>
                </pt>
                <pt idx="791">
                  <v>46097.79930555556</v>
                </pt>
                <pt idx="792">
                  <v>46097.8</v>
                </pt>
                <pt idx="793">
                  <v>46097.80069444444</v>
                </pt>
                <pt idx="794">
                  <v>46097.80138888889</v>
                </pt>
                <pt idx="795">
                  <v>46097.80208333334</v>
                </pt>
                <pt idx="796">
                  <v>46097.80277777778</v>
                </pt>
                <pt idx="797">
                  <v>46097.80347222222</v>
                </pt>
                <pt idx="798">
                  <v>46097.80416666667</v>
                </pt>
                <pt idx="799">
                  <v>46097.80486111111</v>
                </pt>
                <pt idx="800">
                  <v>46097.80555555555</v>
                </pt>
                <pt idx="801">
                  <v>46097.80625</v>
                </pt>
                <pt idx="802">
                  <v>46097.80694444444</v>
                </pt>
                <pt idx="803">
                  <v>46097.80763888889</v>
                </pt>
                <pt idx="804">
                  <v>46097.80833333333</v>
                </pt>
                <pt idx="805">
                  <v>46097.80902777778</v>
                </pt>
                <pt idx="806">
                  <v>46097.80972222222</v>
                </pt>
                <pt idx="807">
                  <v>46097.81041666667</v>
                </pt>
                <pt idx="808">
                  <v>46097.81111111111</v>
                </pt>
                <pt idx="809">
                  <v>46097.81180555555</v>
                </pt>
                <pt idx="810">
                  <v>46097.8125</v>
                </pt>
                <pt idx="811">
                  <v>46097.81319444445</v>
                </pt>
                <pt idx="812">
                  <v>46097.81388888889</v>
                </pt>
                <pt idx="813">
                  <v>46097.81458333333</v>
                </pt>
                <pt idx="814">
                  <v>46097.81527777778</v>
                </pt>
                <pt idx="815">
                  <v>46097.81597222222</v>
                </pt>
                <pt idx="816">
                  <v>46097.81666666667</v>
                </pt>
                <pt idx="817">
                  <v>46097.81736111111</v>
                </pt>
                <pt idx="818">
                  <v>46097.81805555556</v>
                </pt>
                <pt idx="819">
                  <v>46097.81875</v>
                </pt>
                <pt idx="820">
                  <v>46097.81944444445</v>
                </pt>
                <pt idx="821">
                  <v>46097.82013888889</v>
                </pt>
                <pt idx="822">
                  <v>46097.82083333333</v>
                </pt>
                <pt idx="823">
                  <v>46097.82152777778</v>
                </pt>
                <pt idx="824">
                  <v>46097.82222222222</v>
                </pt>
                <pt idx="825">
                  <v>46097.82291666666</v>
                </pt>
                <pt idx="826">
                  <v>46097.82361111111</v>
                </pt>
                <pt idx="827">
                  <v>46097.82430555556</v>
                </pt>
                <pt idx="828">
                  <v>46097.825</v>
                </pt>
                <pt idx="829">
                  <v>46097.82569444444</v>
                </pt>
                <pt idx="830">
                  <v>46097.82638888889</v>
                </pt>
                <pt idx="831">
                  <v>46097.82708333333</v>
                </pt>
                <pt idx="832">
                  <v>46097.82777777778</v>
                </pt>
                <pt idx="833">
                  <v>46097.82847222222</v>
                </pt>
                <pt idx="834">
                  <v>46097.82916666667</v>
                </pt>
                <pt idx="835">
                  <v>46097.82986111111</v>
                </pt>
                <pt idx="836">
                  <v>46097.83055555556</v>
                </pt>
                <pt idx="837">
                  <v>46097.83125</v>
                </pt>
                <pt idx="838">
                  <v>46097.83194444444</v>
                </pt>
                <pt idx="839">
                  <v>46097.83263888889</v>
                </pt>
                <pt idx="840">
                  <v>46097.83333333334</v>
                </pt>
                <pt idx="841">
                  <v>46097.83402777778</v>
                </pt>
                <pt idx="842">
                  <v>46097.83472222222</v>
                </pt>
                <pt idx="843">
                  <v>46097.83541666667</v>
                </pt>
                <pt idx="844">
                  <v>46097.83611111111</v>
                </pt>
                <pt idx="845">
                  <v>46097.83680555555</v>
                </pt>
                <pt idx="846">
                  <v>46097.8375</v>
                </pt>
                <pt idx="847">
                  <v>46097.83819444444</v>
                </pt>
                <pt idx="848">
                  <v>46097.83888888889</v>
                </pt>
                <pt idx="849">
                  <v>46097.83958333333</v>
                </pt>
                <pt idx="850">
                  <v>46097.84027777778</v>
                </pt>
                <pt idx="851">
                  <v>46097.84097222222</v>
                </pt>
                <pt idx="852">
                  <v>46097.84166666667</v>
                </pt>
                <pt idx="853">
                  <v>46097.84236111111</v>
                </pt>
                <pt idx="854">
                  <v>46097.84305555555</v>
                </pt>
                <pt idx="855">
                  <v>46097.84375</v>
                </pt>
                <pt idx="856">
                  <v>46097.84444444445</v>
                </pt>
                <pt idx="857">
                  <v>46097.84513888889</v>
                </pt>
                <pt idx="858">
                  <v>46097.84583333333</v>
                </pt>
                <pt idx="859">
                  <v>46097.84652777778</v>
                </pt>
                <pt idx="860">
                  <v>46097.84722222222</v>
                </pt>
                <pt idx="861">
                  <v>46097.84791666667</v>
                </pt>
                <pt idx="862">
                  <v>46097.84861111111</v>
                </pt>
                <pt idx="863">
                  <v>46097.84930555556</v>
                </pt>
                <pt idx="864">
                  <v>46097.85</v>
                </pt>
                <pt idx="865">
                  <v>46097.85069444445</v>
                </pt>
                <pt idx="866">
                  <v>46097.85138888889</v>
                </pt>
                <pt idx="867">
                  <v>46097.85208333333</v>
                </pt>
                <pt idx="868">
                  <v>46097.85277777778</v>
                </pt>
                <pt idx="869">
                  <v>46097.85347222222</v>
                </pt>
                <pt idx="870">
                  <v>46097.85416666666</v>
                </pt>
                <pt idx="871">
                  <v>46097.85486111111</v>
                </pt>
                <pt idx="872">
                  <v>46097.85555555556</v>
                </pt>
                <pt idx="873">
                  <v>46097.85625</v>
                </pt>
                <pt idx="874">
                  <v>46097.85694444444</v>
                </pt>
                <pt idx="875">
                  <v>46097.85763888889</v>
                </pt>
                <pt idx="876">
                  <v>46097.85833333333</v>
                </pt>
                <pt idx="877">
                  <v>46097.85902777778</v>
                </pt>
                <pt idx="878">
                  <v>46097.85972222222</v>
                </pt>
                <pt idx="879">
                  <v>46097.86041666667</v>
                </pt>
                <pt idx="880">
                  <v>46097.86111111111</v>
                </pt>
                <pt idx="881">
                  <v>46097.86180555556</v>
                </pt>
                <pt idx="882">
                  <v>46097.8625</v>
                </pt>
                <pt idx="883">
                  <v>46097.86319444444</v>
                </pt>
                <pt idx="884">
                  <v>46097.86388888889</v>
                </pt>
                <pt idx="885">
                  <v>46097.86458333334</v>
                </pt>
                <pt idx="886">
                  <v>46097.86527777778</v>
                </pt>
                <pt idx="887">
                  <v>46097.86597222222</v>
                </pt>
                <pt idx="888">
                  <v>46097.86666666667</v>
                </pt>
                <pt idx="889">
                  <v>46097.86736111111</v>
                </pt>
                <pt idx="890">
                  <v>46097.86805555555</v>
                </pt>
                <pt idx="891">
                  <v>46097.86875</v>
                </pt>
                <pt idx="892">
                  <v>46097.86944444444</v>
                </pt>
                <pt idx="893">
                  <v>46097.87013888889</v>
                </pt>
                <pt idx="894">
                  <v>46097.87083333333</v>
                </pt>
                <pt idx="895">
                  <v>46097.87152777778</v>
                </pt>
                <pt idx="896">
                  <v>46097.87222222222</v>
                </pt>
                <pt idx="897">
                  <v>46097.87291666667</v>
                </pt>
                <pt idx="898">
                  <v>46097.87361111111</v>
                </pt>
                <pt idx="899">
                  <v>46097.87430555555</v>
                </pt>
                <pt idx="900">
                  <v>46097.875</v>
                </pt>
                <pt idx="901">
                  <v>46097.87569444445</v>
                </pt>
                <pt idx="902">
                  <v>46097.87638888889</v>
                </pt>
                <pt idx="903">
                  <v>46097.87708333333</v>
                </pt>
                <pt idx="904">
                  <v>46097.87777777778</v>
                </pt>
                <pt idx="905">
                  <v>46097.87847222222</v>
                </pt>
                <pt idx="906">
                  <v>46097.87916666667</v>
                </pt>
                <pt idx="907">
                  <v>46097.87986111111</v>
                </pt>
                <pt idx="908">
                  <v>46097.88055555556</v>
                </pt>
                <pt idx="909">
                  <v>46097.88125</v>
                </pt>
                <pt idx="910">
                  <v>46097.88194444445</v>
                </pt>
                <pt idx="911">
                  <v>46097.88263888889</v>
                </pt>
                <pt idx="912">
                  <v>46097.88333333333</v>
                </pt>
                <pt idx="913">
                  <v>46097.88402777778</v>
                </pt>
                <pt idx="914">
                  <v>46097.88472222222</v>
                </pt>
                <pt idx="915">
                  <v>46097.88541666666</v>
                </pt>
                <pt idx="916">
                  <v>46097.88611111111</v>
                </pt>
                <pt idx="917">
                  <v>46097.88680555556</v>
                </pt>
                <pt idx="918">
                  <v>46097.8875</v>
                </pt>
                <pt idx="919">
                  <v>46097.88819444444</v>
                </pt>
                <pt idx="920">
                  <v>46097.88888888889</v>
                </pt>
                <pt idx="921">
                  <v>46097.88958333333</v>
                </pt>
                <pt idx="922">
                  <v>46097.89027777778</v>
                </pt>
                <pt idx="923">
                  <v>46097.89097222222</v>
                </pt>
                <pt idx="924">
                  <v>46097.89166666667</v>
                </pt>
                <pt idx="925">
                  <v>46097.89236111111</v>
                </pt>
                <pt idx="926">
                  <v>46097.89305555556</v>
                </pt>
                <pt idx="927">
                  <v>46097.89375</v>
                </pt>
                <pt idx="928">
                  <v>46097.89444444444</v>
                </pt>
                <pt idx="929">
                  <v>46097.89513888889</v>
                </pt>
                <pt idx="930">
                  <v>46097.89583333334</v>
                </pt>
                <pt idx="931">
                  <v>46097.89652777778</v>
                </pt>
                <pt idx="932">
                  <v>46097.89722222222</v>
                </pt>
                <pt idx="933">
                  <v>46097.89791666667</v>
                </pt>
                <pt idx="934">
                  <v>46097.89861111111</v>
                </pt>
                <pt idx="935">
                  <v>46097.89930555555</v>
                </pt>
                <pt idx="936">
                  <v>46097.9</v>
                </pt>
                <pt idx="937">
                  <v>46097.90069444444</v>
                </pt>
                <pt idx="938">
                  <v>46097.90138888889</v>
                </pt>
                <pt idx="939">
                  <v>46097.90208333333</v>
                </pt>
                <pt idx="940">
                  <v>46097.90277777778</v>
                </pt>
                <pt idx="941">
                  <v>46097.90347222222</v>
                </pt>
                <pt idx="942">
                  <v>46097.90416666667</v>
                </pt>
                <pt idx="943">
                  <v>46097.90486111111</v>
                </pt>
                <pt idx="944">
                  <v>46097.90555555555</v>
                </pt>
                <pt idx="945">
                  <v>46097.90625</v>
                </pt>
                <pt idx="946">
                  <v>46097.90694444445</v>
                </pt>
                <pt idx="947">
                  <v>46097.90763888889</v>
                </pt>
                <pt idx="948">
                  <v>46097.90833333333</v>
                </pt>
                <pt idx="949">
                  <v>46097.90902777778</v>
                </pt>
                <pt idx="950">
                  <v>46097.90972222222</v>
                </pt>
                <pt idx="951">
                  <v>46097.91041666667</v>
                </pt>
                <pt idx="952">
                  <v>46097.91111111111</v>
                </pt>
                <pt idx="953">
                  <v>46097.91180555556</v>
                </pt>
                <pt idx="954">
                  <v>46097.9125</v>
                </pt>
                <pt idx="955">
                  <v>46097.91319444445</v>
                </pt>
                <pt idx="956">
                  <v>46097.91388888889</v>
                </pt>
                <pt idx="957">
                  <v>46097.91458333333</v>
                </pt>
                <pt idx="958">
                  <v>46097.91527777778</v>
                </pt>
                <pt idx="959">
                  <v>46097.91597222222</v>
                </pt>
                <pt idx="960">
                  <v>46097.91666666666</v>
                </pt>
                <pt idx="961">
                  <v>46097.91736111111</v>
                </pt>
                <pt idx="962">
                  <v>46097.91805555556</v>
                </pt>
                <pt idx="963">
                  <v>46097.91875</v>
                </pt>
                <pt idx="964">
                  <v>46097.91944444444</v>
                </pt>
                <pt idx="965">
                  <v>46097.92013888889</v>
                </pt>
                <pt idx="966">
                  <v>46097.92083333333</v>
                </pt>
                <pt idx="967">
                  <v>46097.92152777778</v>
                </pt>
                <pt idx="968">
                  <v>46097.92222222222</v>
                </pt>
                <pt idx="969">
                  <v>46097.92291666667</v>
                </pt>
                <pt idx="970">
                  <v>46097.92361111111</v>
                </pt>
                <pt idx="971">
                  <v>46097.92430555556</v>
                </pt>
                <pt idx="972">
                  <v>46097.925</v>
                </pt>
                <pt idx="973">
                  <v>46097.92569444444</v>
                </pt>
                <pt idx="974">
                  <v>46097.92638888889</v>
                </pt>
                <pt idx="975">
                  <v>46097.92708333334</v>
                </pt>
                <pt idx="976">
                  <v>46097.92777777778</v>
                </pt>
                <pt idx="977">
                  <v>46097.92847222222</v>
                </pt>
                <pt idx="978">
                  <v>46097.92916666667</v>
                </pt>
                <pt idx="979">
                  <v>46097.92986111111</v>
                </pt>
                <pt idx="980">
                  <v>46097.93055555555</v>
                </pt>
                <pt idx="981">
                  <v>46097.93125</v>
                </pt>
                <pt idx="982">
                  <v>46097.93194444444</v>
                </pt>
                <pt idx="983">
                  <v>46097.93263888889</v>
                </pt>
                <pt idx="984">
                  <v>46097.93333333333</v>
                </pt>
                <pt idx="985">
                  <v>46097.93402777778</v>
                </pt>
                <pt idx="986">
                  <v>46097.93472222222</v>
                </pt>
                <pt idx="987">
                  <v>46097.93541666667</v>
                </pt>
                <pt idx="988">
                  <v>46097.93611111111</v>
                </pt>
                <pt idx="989">
                  <v>46097.93680555555</v>
                </pt>
                <pt idx="990">
                  <v>46097.9375</v>
                </pt>
                <pt idx="991">
                  <v>46097.93819444445</v>
                </pt>
                <pt idx="992">
                  <v>46097.93888888889</v>
                </pt>
                <pt idx="993">
                  <v>46097.93958333333</v>
                </pt>
                <pt idx="994">
                  <v>46097.94027777778</v>
                </pt>
                <pt idx="995">
                  <v>46097.94097222222</v>
                </pt>
                <pt idx="996">
                  <v>46097.94166666667</v>
                </pt>
                <pt idx="997">
                  <v>46097.94236111111</v>
                </pt>
                <pt idx="998">
                  <v>46097.94305555556</v>
                </pt>
                <pt idx="999">
                  <v>46097.94375</v>
                </pt>
                <pt idx="1000">
                  <v>46097.94444444445</v>
                </pt>
                <pt idx="1001">
                  <v>46097.94513888889</v>
                </pt>
                <pt idx="1002">
                  <v>46097.94583333333</v>
                </pt>
                <pt idx="1003">
                  <v>46097.94652777778</v>
                </pt>
                <pt idx="1004">
                  <v>46097.94722222222</v>
                </pt>
                <pt idx="1005">
                  <v>46097.94791666666</v>
                </pt>
                <pt idx="1006">
                  <v>46097.94861111111</v>
                </pt>
                <pt idx="1007">
                  <v>46097.94930555556</v>
                </pt>
                <pt idx="1008">
                  <v>46097.95</v>
                </pt>
                <pt idx="1009">
                  <v>46097.95069444444</v>
                </pt>
                <pt idx="1010">
                  <v>46097.95138888889</v>
                </pt>
                <pt idx="1011">
                  <v>46097.95208333333</v>
                </pt>
                <pt idx="1012">
                  <v>46097.95277777778</v>
                </pt>
                <pt idx="1013">
                  <v>46097.95347222222</v>
                </pt>
                <pt idx="1014">
                  <v>46097.95416666667</v>
                </pt>
                <pt idx="1015">
                  <v>46097.95486111111</v>
                </pt>
                <pt idx="1016">
                  <v>46097.95555555556</v>
                </pt>
                <pt idx="1017">
                  <v>46097.95625</v>
                </pt>
                <pt idx="1018">
                  <v>46097.95694444444</v>
                </pt>
                <pt idx="1019">
                  <v>46097.95763888889</v>
                </pt>
                <pt idx="1020">
                  <v>46097.95833333334</v>
                </pt>
                <pt idx="1021">
                  <v>46097.95902777778</v>
                </pt>
                <pt idx="1022">
                  <v>46097.95972222222</v>
                </pt>
                <pt idx="1023">
                  <v>46097.96041666667</v>
                </pt>
                <pt idx="1024">
                  <v>46097.96111111111</v>
                </pt>
                <pt idx="1025">
                  <v>46097.96180555555</v>
                </pt>
                <pt idx="1026">
                  <v>46097.9625</v>
                </pt>
                <pt idx="1027">
                  <v>46097.96319444444</v>
                </pt>
                <pt idx="1028">
                  <v>46097.96388888889</v>
                </pt>
                <pt idx="1029">
                  <v>46097.96458333333</v>
                </pt>
                <pt idx="1030">
                  <v>46097.96527777778</v>
                </pt>
                <pt idx="1031">
                  <v>46097.96597222222</v>
                </pt>
                <pt idx="1032">
                  <v>46097.96666666667</v>
                </pt>
                <pt idx="1033">
                  <v>46097.96736111111</v>
                </pt>
                <pt idx="1034">
                  <v>46097.96805555555</v>
                </pt>
                <pt idx="1035">
                  <v>46097.96875</v>
                </pt>
                <pt idx="1036">
                  <v>46097.96944444445</v>
                </pt>
                <pt idx="1037">
                  <v>46097.97013888889</v>
                </pt>
                <pt idx="1038">
                  <v>46097.97083333333</v>
                </pt>
                <pt idx="1039">
                  <v>46097.97152777778</v>
                </pt>
                <pt idx="1040">
                  <v>46097.97222222222</v>
                </pt>
                <pt idx="1041">
                  <v>46097.97291666667</v>
                </pt>
                <pt idx="1042">
                  <v>46097.97361111111</v>
                </pt>
                <pt idx="1043">
                  <v>46097.97430555556</v>
                </pt>
                <pt idx="1044">
                  <v>46097.975</v>
                </pt>
                <pt idx="1045">
                  <v>46097.97569444445</v>
                </pt>
                <pt idx="1046">
                  <v>46097.97638888889</v>
                </pt>
                <pt idx="1047">
                  <v>46097.97708333333</v>
                </pt>
                <pt idx="1048">
                  <v>46097.97777777778</v>
                </pt>
                <pt idx="1049">
                  <v>46097.97847222222</v>
                </pt>
                <pt idx="1050">
                  <v>46097.97916666666</v>
                </pt>
                <pt idx="1051">
                  <v>46097.97986111111</v>
                </pt>
                <pt idx="1052">
                  <v>46097.98055555556</v>
                </pt>
                <pt idx="1053">
                  <v>46097.98125</v>
                </pt>
                <pt idx="1054">
                  <v>46097.98194444444</v>
                </pt>
                <pt idx="1055">
                  <v>46097.98263888889</v>
                </pt>
                <pt idx="1056">
                  <v>46097.98333333333</v>
                </pt>
                <pt idx="1057">
                  <v>46097.98402777778</v>
                </pt>
                <pt idx="1058">
                  <v>46097.98472222222</v>
                </pt>
                <pt idx="1059">
                  <v>46097.98541666667</v>
                </pt>
                <pt idx="1060">
                  <v>46097.98611111111</v>
                </pt>
                <pt idx="1061">
                  <v>46097.98680555556</v>
                </pt>
                <pt idx="1062">
                  <v>46097.9875</v>
                </pt>
                <pt idx="1063">
                  <v>46097.98819444444</v>
                </pt>
                <pt idx="1064">
                  <v>46097.98888888889</v>
                </pt>
                <pt idx="1065">
                  <v>46097.98958333334</v>
                </pt>
                <pt idx="1066">
                  <v>46097.99027777778</v>
                </pt>
                <pt idx="1067">
                  <v>46097.99097222222</v>
                </pt>
                <pt idx="1068">
                  <v>46097.99166666667</v>
                </pt>
                <pt idx="1069">
                  <v>46097.99236111111</v>
                </pt>
                <pt idx="1070">
                  <v>46097.99305555555</v>
                </pt>
                <pt idx="1071">
                  <v>46097.99375</v>
                </pt>
                <pt idx="1072">
                  <v>46097.99444444444</v>
                </pt>
                <pt idx="1073">
                  <v>46097.99513888889</v>
                </pt>
                <pt idx="1074">
                  <v>46097.99583333333</v>
                </pt>
                <pt idx="1075">
                  <v>46097.99652777778</v>
                </pt>
                <pt idx="1076">
                  <v>46097.99722222222</v>
                </pt>
                <pt idx="1077">
                  <v>46097.99791666667</v>
                </pt>
                <pt idx="1078">
                  <v>46097.99861111111</v>
                </pt>
                <pt idx="1079">
                  <v>46097.99930555555</v>
                </pt>
                <pt idx="1080">
                  <v>46098</v>
                </pt>
                <pt idx="1081">
                  <v>46098.00069444445</v>
                </pt>
                <pt idx="1082">
                  <v>46098.00138888889</v>
                </pt>
                <pt idx="1083">
                  <v>46098.00208333333</v>
                </pt>
                <pt idx="1084">
                  <v>46098.00277777778</v>
                </pt>
                <pt idx="1085">
                  <v>46098.00347222222</v>
                </pt>
                <pt idx="1086">
                  <v>46098.00416666667</v>
                </pt>
                <pt idx="1087">
                  <v>46098.00486111111</v>
                </pt>
                <pt idx="1088">
                  <v>46098.00555555556</v>
                </pt>
                <pt idx="1089">
                  <v>46098.00625</v>
                </pt>
                <pt idx="1090">
                  <v>46098.00694444445</v>
                </pt>
                <pt idx="1091">
                  <v>46098.00763888889</v>
                </pt>
                <pt idx="1092">
                  <v>46098.00833333333</v>
                </pt>
                <pt idx="1093">
                  <v>46098.00902777778</v>
                </pt>
                <pt idx="1094">
                  <v>46098.00972222222</v>
                </pt>
                <pt idx="1095">
                  <v>46098.01041666666</v>
                </pt>
                <pt idx="1096">
                  <v>46098.01111111111</v>
                </pt>
                <pt idx="1097">
                  <v>46098.01180555556</v>
                </pt>
                <pt idx="1098">
                  <v>46098.0125</v>
                </pt>
                <pt idx="1099">
                  <v>46098.01319444444</v>
                </pt>
                <pt idx="1100">
                  <v>46098.01388888889</v>
                </pt>
                <pt idx="1101">
                  <v>46098.01458333333</v>
                </pt>
                <pt idx="1102">
                  <v>46098.01527777778</v>
                </pt>
                <pt idx="1103">
                  <v>46098.01597222222</v>
                </pt>
                <pt idx="1104">
                  <v>46098.01666666667</v>
                </pt>
                <pt idx="1105">
                  <v>46098.01736111111</v>
                </pt>
                <pt idx="1106">
                  <v>46098.01805555556</v>
                </pt>
                <pt idx="1107">
                  <v>46098.01875</v>
                </pt>
                <pt idx="1108">
                  <v>46098.01944444444</v>
                </pt>
                <pt idx="1109">
                  <v>46098.02013888889</v>
                </pt>
                <pt idx="1110">
                  <v>46098.02083333334</v>
                </pt>
                <pt idx="1111">
                  <v>46098.02152777778</v>
                </pt>
                <pt idx="1112">
                  <v>46098.02222222222</v>
                </pt>
                <pt idx="1113">
                  <v>46098.02291666667</v>
                </pt>
                <pt idx="1114">
                  <v>46098.02361111111</v>
                </pt>
                <pt idx="1115">
                  <v>46098.02430555555</v>
                </pt>
                <pt idx="1116">
                  <v>46098.025</v>
                </pt>
                <pt idx="1117">
                  <v>46098.02569444444</v>
                </pt>
                <pt idx="1118">
                  <v>46098.02638888889</v>
                </pt>
                <pt idx="1119">
                  <v>46098.02708333333</v>
                </pt>
                <pt idx="1120">
                  <v>46098.02777777778</v>
                </pt>
                <pt idx="1121">
                  <v>46098.02847222222</v>
                </pt>
                <pt idx="1122">
                  <v>46098.02916666667</v>
                </pt>
                <pt idx="1123">
                  <v>46098.02986111111</v>
                </pt>
                <pt idx="1124">
                  <v>46098.03055555555</v>
                </pt>
                <pt idx="1125">
                  <v>46098.03125</v>
                </pt>
                <pt idx="1126">
                  <v>46098.03194444445</v>
                </pt>
                <pt idx="1127">
                  <v>46098.03263888889</v>
                </pt>
                <pt idx="1128">
                  <v>46098.03333333333</v>
                </pt>
                <pt idx="1129">
                  <v>46098.03402777778</v>
                </pt>
                <pt idx="1130">
                  <v>46098.03472222222</v>
                </pt>
                <pt idx="1131">
                  <v>46098.03541666667</v>
                </pt>
                <pt idx="1132">
                  <v>46098.03611111111</v>
                </pt>
                <pt idx="1133">
                  <v>46098.03680555556</v>
                </pt>
                <pt idx="1134">
                  <v>46098.0375</v>
                </pt>
                <pt idx="1135">
                  <v>46098.03819444445</v>
                </pt>
                <pt idx="1136">
                  <v>46098.03888888889</v>
                </pt>
                <pt idx="1137">
                  <v>46098.03958333333</v>
                </pt>
                <pt idx="1138">
                  <v>46098.04027777778</v>
                </pt>
                <pt idx="1139">
                  <v>46098.04097222222</v>
                </pt>
                <pt idx="1140">
                  <v>46098.04166666666</v>
                </pt>
                <pt idx="1141">
                  <v>46098.04236111111</v>
                </pt>
                <pt idx="1142">
                  <v>46098.04305555556</v>
                </pt>
                <pt idx="1143">
                  <v>46098.04375</v>
                </pt>
                <pt idx="1144">
                  <v>46098.04444444444</v>
                </pt>
                <pt idx="1145">
                  <v>46098.04513888889</v>
                </pt>
                <pt idx="1146">
                  <v>46098.04583333333</v>
                </pt>
                <pt idx="1147">
                  <v>46098.04652777778</v>
                </pt>
                <pt idx="1148">
                  <v>46098.04722222222</v>
                </pt>
                <pt idx="1149">
                  <v>46098.04791666667</v>
                </pt>
                <pt idx="1150">
                  <v>46098.04861111111</v>
                </pt>
                <pt idx="1151">
                  <v>46098.04930555556</v>
                </pt>
                <pt idx="1152">
                  <v>46098.05</v>
                </pt>
                <pt idx="1153">
                  <v>46098.05069444444</v>
                </pt>
                <pt idx="1154">
                  <v>46098.05138888889</v>
                </pt>
                <pt idx="1155">
                  <v>46098.05208333334</v>
                </pt>
                <pt idx="1156">
                  <v>46098.05277777778</v>
                </pt>
                <pt idx="1157">
                  <v>46098.05347222222</v>
                </pt>
                <pt idx="1158">
                  <v>46098.05416666667</v>
                </pt>
                <pt idx="1159">
                  <v>46098.05486111111</v>
                </pt>
                <pt idx="1160">
                  <v>46098.05555555555</v>
                </pt>
                <pt idx="1161">
                  <v>46098.05625</v>
                </pt>
                <pt idx="1162">
                  <v>46098.05694444444</v>
                </pt>
                <pt idx="1163">
                  <v>46098.05763888889</v>
                </pt>
                <pt idx="1164">
                  <v>46098.05833333333</v>
                </pt>
                <pt idx="1165">
                  <v>46098.05902777778</v>
                </pt>
                <pt idx="1166">
                  <v>46098.05972222222</v>
                </pt>
                <pt idx="1167">
                  <v>46098.06041666667</v>
                </pt>
                <pt idx="1168">
                  <v>46098.06111111111</v>
                </pt>
                <pt idx="1169">
                  <v>46098.06180555555</v>
                </pt>
                <pt idx="1170">
                  <v>46098.0625</v>
                </pt>
                <pt idx="1171">
                  <v>46098.06319444445</v>
                </pt>
                <pt idx="1172">
                  <v>46098.06388888889</v>
                </pt>
                <pt idx="1173">
                  <v>46098.06458333333</v>
                </pt>
                <pt idx="1174">
                  <v>46098.06527777778</v>
                </pt>
                <pt idx="1175">
                  <v>46098.06597222222</v>
                </pt>
                <pt idx="1176">
                  <v>46098.06666666667</v>
                </pt>
                <pt idx="1177">
                  <v>46098.06736111111</v>
                </pt>
                <pt idx="1178">
                  <v>46098.06805555556</v>
                </pt>
                <pt idx="1179">
                  <v>46098.06875</v>
                </pt>
                <pt idx="1180">
                  <v>46098.06944444445</v>
                </pt>
                <pt idx="1181">
                  <v>46098.07013888889</v>
                </pt>
                <pt idx="1182">
                  <v>46098.07083333333</v>
                </pt>
                <pt idx="1183">
                  <v>46098.07152777778</v>
                </pt>
                <pt idx="1184">
                  <v>46098.07222222222</v>
                </pt>
                <pt idx="1185">
                  <v>46098.07291666666</v>
                </pt>
                <pt idx="1186">
                  <v>46098.07361111111</v>
                </pt>
                <pt idx="1187">
                  <v>46098.07430555556</v>
                </pt>
                <pt idx="1188">
                  <v>46098.075</v>
                </pt>
                <pt idx="1189">
                  <v>46098.07569444444</v>
                </pt>
                <pt idx="1190">
                  <v>46098.07638888889</v>
                </pt>
                <pt idx="1191">
                  <v>46098.07708333333</v>
                </pt>
                <pt idx="1192">
                  <v>46098.07777777778</v>
                </pt>
                <pt idx="1193">
                  <v>46098.07847222222</v>
                </pt>
                <pt idx="1194">
                  <v>46098.07916666667</v>
                </pt>
                <pt idx="1195">
                  <v>46098.07986111111</v>
                </pt>
                <pt idx="1196">
                  <v>46098.08055555556</v>
                </pt>
                <pt idx="1197">
                  <v>46098.08125</v>
                </pt>
                <pt idx="1198">
                  <v>46098.08194444444</v>
                </pt>
                <pt idx="1199">
                  <v>46098.08263888889</v>
                </pt>
                <pt idx="1200">
                  <v>46098.08333333334</v>
                </pt>
                <pt idx="1201">
                  <v>46098.08402777778</v>
                </pt>
                <pt idx="1202">
                  <v>46098.08472222222</v>
                </pt>
                <pt idx="1203">
                  <v>46098.08541666667</v>
                </pt>
                <pt idx="1204">
                  <v>46098.08611111111</v>
                </pt>
                <pt idx="1205">
                  <v>46098.08680555555</v>
                </pt>
                <pt idx="1206">
                  <v>46098.0875</v>
                </pt>
                <pt idx="1207">
                  <v>46098.08819444444</v>
                </pt>
                <pt idx="1208">
                  <v>46098.08888888889</v>
                </pt>
                <pt idx="1209">
                  <v>46098.08958333333</v>
                </pt>
                <pt idx="1210">
                  <v>46098.09027777778</v>
                </pt>
                <pt idx="1211">
                  <v>46098.09097222222</v>
                </pt>
                <pt idx="1212">
                  <v>46098.09166666667</v>
                </pt>
                <pt idx="1213">
                  <v>46098.09236111111</v>
                </pt>
                <pt idx="1214">
                  <v>46098.09305555555</v>
                </pt>
                <pt idx="1215">
                  <v>46098.09375</v>
                </pt>
                <pt idx="1216">
                  <v>46098.09444444445</v>
                </pt>
                <pt idx="1217">
                  <v>46098.09513888889</v>
                </pt>
                <pt idx="1218">
                  <v>46098.09583333333</v>
                </pt>
                <pt idx="1219">
                  <v>46098.09652777778</v>
                </pt>
                <pt idx="1220">
                  <v>46098.09722222222</v>
                </pt>
                <pt idx="1221">
                  <v>46098.09791666667</v>
                </pt>
                <pt idx="1222">
                  <v>46098.09861111111</v>
                </pt>
                <pt idx="1223">
                  <v>46098.09930555556</v>
                </pt>
                <pt idx="1224">
                  <v>46098.1</v>
                </pt>
                <pt idx="1225">
                  <v>46098.10069444445</v>
                </pt>
                <pt idx="1226">
                  <v>46098.10138888889</v>
                </pt>
                <pt idx="1227">
                  <v>46098.10208333333</v>
                </pt>
                <pt idx="1228">
                  <v>46098.10277777778</v>
                </pt>
                <pt idx="1229">
                  <v>46098.10347222222</v>
                </pt>
                <pt idx="1230">
                  <v>46098.10416666666</v>
                </pt>
                <pt idx="1231">
                  <v>46098.10486111111</v>
                </pt>
                <pt idx="1232">
                  <v>46098.10555555556</v>
                </pt>
                <pt idx="1233">
                  <v>46098.10625</v>
                </pt>
                <pt idx="1234">
                  <v>46098.10694444444</v>
                </pt>
                <pt idx="1235">
                  <v>46098.10763888889</v>
                </pt>
                <pt idx="1236">
                  <v>46098.10833333333</v>
                </pt>
                <pt idx="1237">
                  <v>46098.10902777778</v>
                </pt>
                <pt idx="1238">
                  <v>46098.10972222222</v>
                </pt>
                <pt idx="1239">
                  <v>46098.11041666667</v>
                </pt>
                <pt idx="1240">
                  <v>46098.11111111111</v>
                </pt>
                <pt idx="1241">
                  <v>46098.11180555556</v>
                </pt>
                <pt idx="1242">
                  <v>46098.1125</v>
                </pt>
                <pt idx="1243">
                  <v>46098.11319444444</v>
                </pt>
                <pt idx="1244">
                  <v>46098.11388888889</v>
                </pt>
                <pt idx="1245">
                  <v>46098.11458333334</v>
                </pt>
                <pt idx="1246">
                  <v>46098.11527777778</v>
                </pt>
                <pt idx="1247">
                  <v>46098.11597222222</v>
                </pt>
                <pt idx="1248">
                  <v>46098.11666666667</v>
                </pt>
                <pt idx="1249">
                  <v>46098.11736111111</v>
                </pt>
                <pt idx="1250">
                  <v>46098.11805555555</v>
                </pt>
                <pt idx="1251">
                  <v>46098.11875</v>
                </pt>
                <pt idx="1252">
                  <v>46098.11944444444</v>
                </pt>
                <pt idx="1253">
                  <v>46098.12013888889</v>
                </pt>
                <pt idx="1254">
                  <v>46098.12083333333</v>
                </pt>
                <pt idx="1255">
                  <v>46098.12152777778</v>
                </pt>
                <pt idx="1256">
                  <v>46098.12222222222</v>
                </pt>
                <pt idx="1257">
                  <v>46098.12291666667</v>
                </pt>
                <pt idx="1258">
                  <v>46098.12361111111</v>
                </pt>
                <pt idx="1259">
                  <v>46098.12430555555</v>
                </pt>
                <pt idx="1260">
                  <v>46098.125</v>
                </pt>
                <pt idx="1261">
                  <v>46098.12569444445</v>
                </pt>
                <pt idx="1262">
                  <v>46098.12638888889</v>
                </pt>
                <pt idx="1263">
                  <v>46098.12708333333</v>
                </pt>
                <pt idx="1264">
                  <v>46098.12777777778</v>
                </pt>
                <pt idx="1265">
                  <v>46098.12847222222</v>
                </pt>
                <pt idx="1266">
                  <v>46098.12916666667</v>
                </pt>
                <pt idx="1267">
                  <v>46098.12986111111</v>
                </pt>
                <pt idx="1268">
                  <v>46098.13055555556</v>
                </pt>
                <pt idx="1269">
                  <v>46098.13125</v>
                </pt>
                <pt idx="1270">
                  <v>46098.13194444445</v>
                </pt>
                <pt idx="1271">
                  <v>46098.13263888889</v>
                </pt>
                <pt idx="1272">
                  <v>46098.13333333333</v>
                </pt>
                <pt idx="1273">
                  <v>46098.13402777778</v>
                </pt>
                <pt idx="1274">
                  <v>46098.13472222222</v>
                </pt>
                <pt idx="1275">
                  <v>46098.13541666666</v>
                </pt>
                <pt idx="1276">
                  <v>46098.13611111111</v>
                </pt>
                <pt idx="1277">
                  <v>46098.13680555556</v>
                </pt>
                <pt idx="1278">
                  <v>46098.1375</v>
                </pt>
                <pt idx="1279">
                  <v>46098.13819444444</v>
                </pt>
                <pt idx="1280">
                  <v>46098.13888888889</v>
                </pt>
                <pt idx="1281">
                  <v>46098.13958333333</v>
                </pt>
                <pt idx="1282">
                  <v>46098.14027777778</v>
                </pt>
                <pt idx="1283">
                  <v>46098.14097222222</v>
                </pt>
                <pt idx="1284">
                  <v>46098.14166666667</v>
                </pt>
                <pt idx="1285">
                  <v>46098.14236111111</v>
                </pt>
                <pt idx="1286">
                  <v>46098.14305555556</v>
                </pt>
                <pt idx="1287">
                  <v>46098.14375</v>
                </pt>
                <pt idx="1288">
                  <v>46098.14444444444</v>
                </pt>
                <pt idx="1289">
                  <v>46098.14513888889</v>
                </pt>
                <pt idx="1290">
                  <v>46098.14583333334</v>
                </pt>
                <pt idx="1291">
                  <v>46098.14652777778</v>
                </pt>
                <pt idx="1292">
                  <v>46098.14722222222</v>
                </pt>
                <pt idx="1293">
                  <v>46098.14791666667</v>
                </pt>
                <pt idx="1294">
                  <v>46098.14861111111</v>
                </pt>
                <pt idx="1295">
                  <v>46098.14930555555</v>
                </pt>
                <pt idx="1296">
                  <v>46098.15</v>
                </pt>
                <pt idx="1297">
                  <v>46098.15069444444</v>
                </pt>
                <pt idx="1298">
                  <v>46098.15138888889</v>
                </pt>
                <pt idx="1299">
                  <v>46098.15208333333</v>
                </pt>
                <pt idx="1300">
                  <v>46098.15277777778</v>
                </pt>
                <pt idx="1301">
                  <v>46098.15347222222</v>
                </pt>
                <pt idx="1302">
                  <v>46098.15416666667</v>
                </pt>
                <pt idx="1303">
                  <v>46098.15486111111</v>
                </pt>
                <pt idx="1304">
                  <v>46098.15555555555</v>
                </pt>
                <pt idx="1305">
                  <v>46098.15625</v>
                </pt>
                <pt idx="1306">
                  <v>46098.15694444445</v>
                </pt>
                <pt idx="1307">
                  <v>46098.15763888889</v>
                </pt>
                <pt idx="1308">
                  <v>46098.15833333333</v>
                </pt>
                <pt idx="1309">
                  <v>46098.15902777778</v>
                </pt>
                <pt idx="1310">
                  <v>46098.15972222222</v>
                </pt>
                <pt idx="1311">
                  <v>46098.16041666667</v>
                </pt>
                <pt idx="1312">
                  <v>46098.16111111111</v>
                </pt>
                <pt idx="1313">
                  <v>46098.16180555556</v>
                </pt>
                <pt idx="1314">
                  <v>46098.1625</v>
                </pt>
                <pt idx="1315">
                  <v>46098.16319444445</v>
                </pt>
                <pt idx="1316">
                  <v>46098.16388888889</v>
                </pt>
                <pt idx="1317">
                  <v>46098.16458333333</v>
                </pt>
                <pt idx="1318">
                  <v>46098.16527777778</v>
                </pt>
                <pt idx="1319">
                  <v>46098.16597222222</v>
                </pt>
                <pt idx="1320">
                  <v>46098.16666666666</v>
                </pt>
                <pt idx="1321">
                  <v>46098.16736111111</v>
                </pt>
                <pt idx="1322">
                  <v>46098.16805555556</v>
                </pt>
                <pt idx="1323">
                  <v>46098.16875</v>
                </pt>
                <pt idx="1324">
                  <v>46098.16944444444</v>
                </pt>
                <pt idx="1325">
                  <v>46098.17013888889</v>
                </pt>
                <pt idx="1326">
                  <v>46098.17083333333</v>
                </pt>
                <pt idx="1327">
                  <v>46098.17152777778</v>
                </pt>
                <pt idx="1328">
                  <v>46098.17222222222</v>
                </pt>
                <pt idx="1329">
                  <v>46098.17291666667</v>
                </pt>
                <pt idx="1330">
                  <v>46098.17361111111</v>
                </pt>
                <pt idx="1331">
                  <v>46098.17430555556</v>
                </pt>
                <pt idx="1332">
                  <v>46098.175</v>
                </pt>
                <pt idx="1333">
                  <v>46098.17569444444</v>
                </pt>
                <pt idx="1334">
                  <v>46098.17638888889</v>
                </pt>
                <pt idx="1335">
                  <v>46098.17708333334</v>
                </pt>
                <pt idx="1336">
                  <v>46098.17777777778</v>
                </pt>
                <pt idx="1337">
                  <v>46098.17847222222</v>
                </pt>
                <pt idx="1338">
                  <v>46098.17916666667</v>
                </pt>
                <pt idx="1339">
                  <v>46098.17986111111</v>
                </pt>
                <pt idx="1340">
                  <v>46098.18055555555</v>
                </pt>
                <pt idx="1341">
                  <v>46098.18125</v>
                </pt>
                <pt idx="1342">
                  <v>46098.18194444444</v>
                </pt>
                <pt idx="1343">
                  <v>46098.18263888889</v>
                </pt>
                <pt idx="1344">
                  <v>46098.18333333333</v>
                </pt>
                <pt idx="1345">
                  <v>46098.18402777778</v>
                </pt>
                <pt idx="1346">
                  <v>46098.18472222222</v>
                </pt>
                <pt idx="1347">
                  <v>46098.18541666667</v>
                </pt>
                <pt idx="1348">
                  <v>46098.18611111111</v>
                </pt>
                <pt idx="1349">
                  <v>46098.18680555555</v>
                </pt>
                <pt idx="1350">
                  <v>46098.1875</v>
                </pt>
                <pt idx="1351">
                  <v>46098.18819444445</v>
                </pt>
                <pt idx="1352">
                  <v>46098.18888888889</v>
                </pt>
                <pt idx="1353">
                  <v>46098.18958333333</v>
                </pt>
                <pt idx="1354">
                  <v>46098.19027777778</v>
                </pt>
                <pt idx="1355">
                  <v>46098.19097222222</v>
                </pt>
                <pt idx="1356">
                  <v>46098.19166666667</v>
                </pt>
                <pt idx="1357">
                  <v>46098.19236111111</v>
                </pt>
                <pt idx="1358">
                  <v>46098.19305555556</v>
                </pt>
                <pt idx="1359">
                  <v>46098.19375</v>
                </pt>
                <pt idx="1360">
                  <v>46098.19444444445</v>
                </pt>
                <pt idx="1361">
                  <v>46098.19513888889</v>
                </pt>
                <pt idx="1362">
                  <v>46098.19583333333</v>
                </pt>
                <pt idx="1363">
                  <v>46098.19652777778</v>
                </pt>
                <pt idx="1364">
                  <v>46098.19722222222</v>
                </pt>
                <pt idx="1365">
                  <v>46098.19791666666</v>
                </pt>
                <pt idx="1366">
                  <v>46098.19861111111</v>
                </pt>
                <pt idx="1367">
                  <v>46098.19930555556</v>
                </pt>
                <pt idx="1368">
                  <v>46098.2</v>
                </pt>
                <pt idx="1369">
                  <v>46098.20069444444</v>
                </pt>
                <pt idx="1370">
                  <v>46098.20138888889</v>
                </pt>
                <pt idx="1371">
                  <v>46098.20208333333</v>
                </pt>
                <pt idx="1372">
                  <v>46098.20277777778</v>
                </pt>
                <pt idx="1373">
                  <v>46098.20347222222</v>
                </pt>
                <pt idx="1374">
                  <v>46098.20416666667</v>
                </pt>
                <pt idx="1375">
                  <v>46098.20486111111</v>
                </pt>
                <pt idx="1376">
                  <v>46098.20555555556</v>
                </pt>
                <pt idx="1377">
                  <v>46098.20625</v>
                </pt>
                <pt idx="1378">
                  <v>46098.20694444444</v>
                </pt>
                <pt idx="1379">
                  <v>46098.20763888889</v>
                </pt>
              </numCache>
            </numRef>
          </xVal>
          <yVal>
            <numRef>
              <f>'Chart Data NQ'!$C$2:$C$1381</f>
              <numCache>
                <formatCode>0.00</formatCode>
                <ptCount val="1380"/>
                <pt idx="712">
                  <v>6657.75</v>
                </pt>
                <pt idx="949">
                  <v>6709.75</v>
                </pt>
                <pt idx="993">
                  <v>6707</v>
                </pt>
                <pt idx="1061">
                  <v>6713.25</v>
                </pt>
                <pt idx="1087">
                  <v>6698.5</v>
                </pt>
                <pt idx="1141">
                  <v>6702.75</v>
                </pt>
              </numCache>
            </numRef>
          </yVal>
          <smooth val="1"/>
        </ser>
        <ser>
          <idx val="3"/>
          <order val="3"/>
          <tx>
            <v>Long Loss</v>
          </tx>
          <spPr>
            <a:ln xmlns:a="http://schemas.openxmlformats.org/drawingml/2006/main" w="25400" cap="rnd">
              <a:noFill/>
              <a:prstDash val="solid"/>
            </a:ln>
          </spPr>
          <marker>
            <symbol val="triangle"/>
            <size val="8"/>
            <spPr>
              <a:solidFill xmlns:a="http://schemas.openxmlformats.org/drawingml/2006/main">
                <a:schemeClr val="accent2"/>
              </a:solidFill>
              <a:ln xmlns:a="http://schemas.openxmlformats.org/drawingml/2006/main">
                <a:noFill/>
                <a:prstDash val="solid"/>
              </a:ln>
            </spPr>
          </marker>
          <xVal>
            <numRef>
              <f>'Chart Data NQ'!$A$2:$A$1381</f>
              <numCache>
                <formatCode>yyyy\-mm\-dd\ hh:mm</formatCode>
                <ptCount val="1380"/>
                <pt idx="0">
                  <v>46097.25</v>
                </pt>
                <pt idx="1">
                  <v>46097.25069444445</v>
                </pt>
                <pt idx="2">
                  <v>46097.25138888889</v>
                </pt>
                <pt idx="3">
                  <v>46097.25208333333</v>
                </pt>
                <pt idx="4">
                  <v>46097.25277777778</v>
                </pt>
                <pt idx="5">
                  <v>46097.25347222222</v>
                </pt>
                <pt idx="6">
                  <v>46097.25416666667</v>
                </pt>
                <pt idx="7">
                  <v>46097.25486111111</v>
                </pt>
                <pt idx="8">
                  <v>46097.25555555556</v>
                </pt>
                <pt idx="9">
                  <v>46097.25625</v>
                </pt>
                <pt idx="10">
                  <v>46097.25694444445</v>
                </pt>
                <pt idx="11">
                  <v>46097.25763888889</v>
                </pt>
                <pt idx="12">
                  <v>46097.25833333333</v>
                </pt>
                <pt idx="13">
                  <v>46097.25902777778</v>
                </pt>
                <pt idx="14">
                  <v>46097.25972222222</v>
                </pt>
                <pt idx="15">
                  <v>46097.26041666666</v>
                </pt>
                <pt idx="16">
                  <v>46097.26111111111</v>
                </pt>
                <pt idx="17">
                  <v>46097.26180555556</v>
                </pt>
                <pt idx="18">
                  <v>46097.2625</v>
                </pt>
                <pt idx="19">
                  <v>46097.26319444444</v>
                </pt>
                <pt idx="20">
                  <v>46097.26388888889</v>
                </pt>
                <pt idx="21">
                  <v>46097.26458333333</v>
                </pt>
                <pt idx="22">
                  <v>46097.26527777778</v>
                </pt>
                <pt idx="23">
                  <v>46097.26597222222</v>
                </pt>
                <pt idx="24">
                  <v>46097.26666666667</v>
                </pt>
                <pt idx="25">
                  <v>46097.26736111111</v>
                </pt>
                <pt idx="26">
                  <v>46097.26805555556</v>
                </pt>
                <pt idx="27">
                  <v>46097.26875</v>
                </pt>
                <pt idx="28">
                  <v>46097.26944444444</v>
                </pt>
                <pt idx="29">
                  <v>46097.27013888889</v>
                </pt>
                <pt idx="30">
                  <v>46097.27083333334</v>
                </pt>
                <pt idx="31">
                  <v>46097.27152777778</v>
                </pt>
                <pt idx="32">
                  <v>46097.27222222222</v>
                </pt>
                <pt idx="33">
                  <v>46097.27291666667</v>
                </pt>
                <pt idx="34">
                  <v>46097.27361111111</v>
                </pt>
                <pt idx="35">
                  <v>46097.27430555555</v>
                </pt>
                <pt idx="36">
                  <v>46097.275</v>
                </pt>
                <pt idx="37">
                  <v>46097.27569444444</v>
                </pt>
                <pt idx="38">
                  <v>46097.27638888889</v>
                </pt>
                <pt idx="39">
                  <v>46097.27708333333</v>
                </pt>
                <pt idx="40">
                  <v>46097.27777777778</v>
                </pt>
                <pt idx="41">
                  <v>46097.27847222222</v>
                </pt>
                <pt idx="42">
                  <v>46097.27916666667</v>
                </pt>
                <pt idx="43">
                  <v>46097.27986111111</v>
                </pt>
                <pt idx="44">
                  <v>46097.28055555555</v>
                </pt>
                <pt idx="45">
                  <v>46097.28125</v>
                </pt>
                <pt idx="46">
                  <v>46097.28194444445</v>
                </pt>
                <pt idx="47">
                  <v>46097.28263888889</v>
                </pt>
                <pt idx="48">
                  <v>46097.28333333333</v>
                </pt>
                <pt idx="49">
                  <v>46097.28402777778</v>
                </pt>
                <pt idx="50">
                  <v>46097.28472222222</v>
                </pt>
                <pt idx="51">
                  <v>46097.28541666667</v>
                </pt>
                <pt idx="52">
                  <v>46097.28611111111</v>
                </pt>
                <pt idx="53">
                  <v>46097.28680555556</v>
                </pt>
                <pt idx="54">
                  <v>46097.2875</v>
                </pt>
                <pt idx="55">
                  <v>46097.28819444445</v>
                </pt>
                <pt idx="56">
                  <v>46097.28888888889</v>
                </pt>
                <pt idx="57">
                  <v>46097.28958333333</v>
                </pt>
                <pt idx="58">
                  <v>46097.29027777778</v>
                </pt>
                <pt idx="59">
                  <v>46097.29097222222</v>
                </pt>
                <pt idx="60">
                  <v>46097.29166666666</v>
                </pt>
                <pt idx="61">
                  <v>46097.29236111111</v>
                </pt>
                <pt idx="62">
                  <v>46097.29305555556</v>
                </pt>
                <pt idx="63">
                  <v>46097.29375</v>
                </pt>
                <pt idx="64">
                  <v>46097.29444444444</v>
                </pt>
                <pt idx="65">
                  <v>46097.29513888889</v>
                </pt>
                <pt idx="66">
                  <v>46097.29583333333</v>
                </pt>
                <pt idx="67">
                  <v>46097.29652777778</v>
                </pt>
                <pt idx="68">
                  <v>46097.29722222222</v>
                </pt>
                <pt idx="69">
                  <v>46097.29791666667</v>
                </pt>
                <pt idx="70">
                  <v>46097.29861111111</v>
                </pt>
                <pt idx="71">
                  <v>46097.29930555556</v>
                </pt>
                <pt idx="72">
                  <v>46097.3</v>
                </pt>
                <pt idx="73">
                  <v>46097.30069444444</v>
                </pt>
                <pt idx="74">
                  <v>46097.30138888889</v>
                </pt>
                <pt idx="75">
                  <v>46097.30208333334</v>
                </pt>
                <pt idx="76">
                  <v>46097.30277777778</v>
                </pt>
                <pt idx="77">
                  <v>46097.30347222222</v>
                </pt>
                <pt idx="78">
                  <v>46097.30416666667</v>
                </pt>
                <pt idx="79">
                  <v>46097.30486111111</v>
                </pt>
                <pt idx="80">
                  <v>46097.30555555555</v>
                </pt>
                <pt idx="81">
                  <v>46097.30625</v>
                </pt>
                <pt idx="82">
                  <v>46097.30694444444</v>
                </pt>
                <pt idx="83">
                  <v>46097.30763888889</v>
                </pt>
                <pt idx="84">
                  <v>46097.30833333333</v>
                </pt>
                <pt idx="85">
                  <v>46097.30902777778</v>
                </pt>
                <pt idx="86">
                  <v>46097.30972222222</v>
                </pt>
                <pt idx="87">
                  <v>46097.31041666667</v>
                </pt>
                <pt idx="88">
                  <v>46097.31111111111</v>
                </pt>
                <pt idx="89">
                  <v>46097.31180555555</v>
                </pt>
                <pt idx="90">
                  <v>46097.3125</v>
                </pt>
                <pt idx="91">
                  <v>46097.31319444445</v>
                </pt>
                <pt idx="92">
                  <v>46097.31388888889</v>
                </pt>
                <pt idx="93">
                  <v>46097.31458333333</v>
                </pt>
                <pt idx="94">
                  <v>46097.31527777778</v>
                </pt>
                <pt idx="95">
                  <v>46097.31597222222</v>
                </pt>
                <pt idx="96">
                  <v>46097.31666666667</v>
                </pt>
                <pt idx="97">
                  <v>46097.31736111111</v>
                </pt>
                <pt idx="98">
                  <v>46097.31805555556</v>
                </pt>
                <pt idx="99">
                  <v>46097.31875</v>
                </pt>
                <pt idx="100">
                  <v>46097.31944444445</v>
                </pt>
                <pt idx="101">
                  <v>46097.32013888889</v>
                </pt>
                <pt idx="102">
                  <v>46097.32083333333</v>
                </pt>
                <pt idx="103">
                  <v>46097.32152777778</v>
                </pt>
                <pt idx="104">
                  <v>46097.32222222222</v>
                </pt>
                <pt idx="105">
                  <v>46097.32291666666</v>
                </pt>
                <pt idx="106">
                  <v>46097.32361111111</v>
                </pt>
                <pt idx="107">
                  <v>46097.32430555556</v>
                </pt>
                <pt idx="108">
                  <v>46097.325</v>
                </pt>
                <pt idx="109">
                  <v>46097.32569444444</v>
                </pt>
                <pt idx="110">
                  <v>46097.32638888889</v>
                </pt>
                <pt idx="111">
                  <v>46097.32708333333</v>
                </pt>
                <pt idx="112">
                  <v>46097.32777777778</v>
                </pt>
                <pt idx="113">
                  <v>46097.32847222222</v>
                </pt>
                <pt idx="114">
                  <v>46097.32916666667</v>
                </pt>
                <pt idx="115">
                  <v>46097.32986111111</v>
                </pt>
                <pt idx="116">
                  <v>46097.33055555556</v>
                </pt>
                <pt idx="117">
                  <v>46097.33125</v>
                </pt>
                <pt idx="118">
                  <v>46097.33194444444</v>
                </pt>
                <pt idx="119">
                  <v>46097.33263888889</v>
                </pt>
                <pt idx="120">
                  <v>46097.33333333334</v>
                </pt>
                <pt idx="121">
                  <v>46097.33402777778</v>
                </pt>
                <pt idx="122">
                  <v>46097.33472222222</v>
                </pt>
                <pt idx="123">
                  <v>46097.33541666667</v>
                </pt>
                <pt idx="124">
                  <v>46097.33611111111</v>
                </pt>
                <pt idx="125">
                  <v>46097.33680555555</v>
                </pt>
                <pt idx="126">
                  <v>46097.3375</v>
                </pt>
                <pt idx="127">
                  <v>46097.33819444444</v>
                </pt>
                <pt idx="128">
                  <v>46097.33888888889</v>
                </pt>
                <pt idx="129">
                  <v>46097.33958333333</v>
                </pt>
                <pt idx="130">
                  <v>46097.34027777778</v>
                </pt>
                <pt idx="131">
                  <v>46097.34097222222</v>
                </pt>
                <pt idx="132">
                  <v>46097.34166666667</v>
                </pt>
                <pt idx="133">
                  <v>46097.34236111111</v>
                </pt>
                <pt idx="134">
                  <v>46097.34305555555</v>
                </pt>
                <pt idx="135">
                  <v>46097.34375</v>
                </pt>
                <pt idx="136">
                  <v>46097.34444444445</v>
                </pt>
                <pt idx="137">
                  <v>46097.34513888889</v>
                </pt>
                <pt idx="138">
                  <v>46097.34583333333</v>
                </pt>
                <pt idx="139">
                  <v>46097.34652777778</v>
                </pt>
                <pt idx="140">
                  <v>46097.34722222222</v>
                </pt>
                <pt idx="141">
                  <v>46097.34791666667</v>
                </pt>
                <pt idx="142">
                  <v>46097.34861111111</v>
                </pt>
                <pt idx="143">
                  <v>46097.34930555556</v>
                </pt>
                <pt idx="144">
                  <v>46097.35</v>
                </pt>
                <pt idx="145">
                  <v>46097.35069444445</v>
                </pt>
                <pt idx="146">
                  <v>46097.35138888889</v>
                </pt>
                <pt idx="147">
                  <v>46097.35208333333</v>
                </pt>
                <pt idx="148">
                  <v>46097.35277777778</v>
                </pt>
                <pt idx="149">
                  <v>46097.35347222222</v>
                </pt>
                <pt idx="150">
                  <v>46097.35416666666</v>
                </pt>
                <pt idx="151">
                  <v>46097.35486111111</v>
                </pt>
                <pt idx="152">
                  <v>46097.35555555556</v>
                </pt>
                <pt idx="153">
                  <v>46097.35625</v>
                </pt>
                <pt idx="154">
                  <v>46097.35694444444</v>
                </pt>
                <pt idx="155">
                  <v>46097.35763888889</v>
                </pt>
                <pt idx="156">
                  <v>46097.35833333333</v>
                </pt>
                <pt idx="157">
                  <v>46097.35902777778</v>
                </pt>
                <pt idx="158">
                  <v>46097.35972222222</v>
                </pt>
                <pt idx="159">
                  <v>46097.36041666667</v>
                </pt>
                <pt idx="160">
                  <v>46097.36111111111</v>
                </pt>
                <pt idx="161">
                  <v>46097.36180555556</v>
                </pt>
                <pt idx="162">
                  <v>46097.3625</v>
                </pt>
                <pt idx="163">
                  <v>46097.36319444444</v>
                </pt>
                <pt idx="164">
                  <v>46097.36388888889</v>
                </pt>
                <pt idx="165">
                  <v>46097.36458333334</v>
                </pt>
                <pt idx="166">
                  <v>46097.36527777778</v>
                </pt>
                <pt idx="167">
                  <v>46097.36597222222</v>
                </pt>
                <pt idx="168">
                  <v>46097.36666666667</v>
                </pt>
                <pt idx="169">
                  <v>46097.36736111111</v>
                </pt>
                <pt idx="170">
                  <v>46097.36805555555</v>
                </pt>
                <pt idx="171">
                  <v>46097.36875</v>
                </pt>
                <pt idx="172">
                  <v>46097.36944444444</v>
                </pt>
                <pt idx="173">
                  <v>46097.37013888889</v>
                </pt>
                <pt idx="174">
                  <v>46097.37083333333</v>
                </pt>
                <pt idx="175">
                  <v>46097.37152777778</v>
                </pt>
                <pt idx="176">
                  <v>46097.37222222222</v>
                </pt>
                <pt idx="177">
                  <v>46097.37291666667</v>
                </pt>
                <pt idx="178">
                  <v>46097.37361111111</v>
                </pt>
                <pt idx="179">
                  <v>46097.37430555555</v>
                </pt>
                <pt idx="180">
                  <v>46097.375</v>
                </pt>
                <pt idx="181">
                  <v>46097.37569444445</v>
                </pt>
                <pt idx="182">
                  <v>46097.37638888889</v>
                </pt>
                <pt idx="183">
                  <v>46097.37708333333</v>
                </pt>
                <pt idx="184">
                  <v>46097.37777777778</v>
                </pt>
                <pt idx="185">
                  <v>46097.37847222222</v>
                </pt>
                <pt idx="186">
                  <v>46097.37916666667</v>
                </pt>
                <pt idx="187">
                  <v>46097.37986111111</v>
                </pt>
                <pt idx="188">
                  <v>46097.38055555556</v>
                </pt>
                <pt idx="189">
                  <v>46097.38125</v>
                </pt>
                <pt idx="190">
                  <v>46097.38194444445</v>
                </pt>
                <pt idx="191">
                  <v>46097.38263888889</v>
                </pt>
                <pt idx="192">
                  <v>46097.38333333333</v>
                </pt>
                <pt idx="193">
                  <v>46097.38402777778</v>
                </pt>
                <pt idx="194">
                  <v>46097.38472222222</v>
                </pt>
                <pt idx="195">
                  <v>46097.38541666666</v>
                </pt>
                <pt idx="196">
                  <v>46097.38611111111</v>
                </pt>
                <pt idx="197">
                  <v>46097.38680555556</v>
                </pt>
                <pt idx="198">
                  <v>46097.3875</v>
                </pt>
                <pt idx="199">
                  <v>46097.38819444444</v>
                </pt>
                <pt idx="200">
                  <v>46097.38888888889</v>
                </pt>
                <pt idx="201">
                  <v>46097.38958333333</v>
                </pt>
                <pt idx="202">
                  <v>46097.39027777778</v>
                </pt>
                <pt idx="203">
                  <v>46097.39097222222</v>
                </pt>
                <pt idx="204">
                  <v>46097.39166666667</v>
                </pt>
                <pt idx="205">
                  <v>46097.39236111111</v>
                </pt>
                <pt idx="206">
                  <v>46097.39305555556</v>
                </pt>
                <pt idx="207">
                  <v>46097.39375</v>
                </pt>
                <pt idx="208">
                  <v>46097.39444444444</v>
                </pt>
                <pt idx="209">
                  <v>46097.39513888889</v>
                </pt>
                <pt idx="210">
                  <v>46097.39583333334</v>
                </pt>
                <pt idx="211">
                  <v>46097.39652777778</v>
                </pt>
                <pt idx="212">
                  <v>46097.39722222222</v>
                </pt>
                <pt idx="213">
                  <v>46097.39791666667</v>
                </pt>
                <pt idx="214">
                  <v>46097.39861111111</v>
                </pt>
                <pt idx="215">
                  <v>46097.39930555555</v>
                </pt>
                <pt idx="216">
                  <v>46097.4</v>
                </pt>
                <pt idx="217">
                  <v>46097.40069444444</v>
                </pt>
                <pt idx="218">
                  <v>46097.40138888889</v>
                </pt>
                <pt idx="219">
                  <v>46097.40208333333</v>
                </pt>
                <pt idx="220">
                  <v>46097.40277777778</v>
                </pt>
                <pt idx="221">
                  <v>46097.40347222222</v>
                </pt>
                <pt idx="222">
                  <v>46097.40416666667</v>
                </pt>
                <pt idx="223">
                  <v>46097.40486111111</v>
                </pt>
                <pt idx="224">
                  <v>46097.40555555555</v>
                </pt>
                <pt idx="225">
                  <v>46097.40625</v>
                </pt>
                <pt idx="226">
                  <v>46097.40694444445</v>
                </pt>
                <pt idx="227">
                  <v>46097.40763888889</v>
                </pt>
                <pt idx="228">
                  <v>46097.40833333333</v>
                </pt>
                <pt idx="229">
                  <v>46097.40902777778</v>
                </pt>
                <pt idx="230">
                  <v>46097.40972222222</v>
                </pt>
                <pt idx="231">
                  <v>46097.41041666667</v>
                </pt>
                <pt idx="232">
                  <v>46097.41111111111</v>
                </pt>
                <pt idx="233">
                  <v>46097.41180555556</v>
                </pt>
                <pt idx="234">
                  <v>46097.4125</v>
                </pt>
                <pt idx="235">
                  <v>46097.41319444445</v>
                </pt>
                <pt idx="236">
                  <v>46097.41388888889</v>
                </pt>
                <pt idx="237">
                  <v>46097.41458333333</v>
                </pt>
                <pt idx="238">
                  <v>46097.41527777778</v>
                </pt>
                <pt idx="239">
                  <v>46097.41597222222</v>
                </pt>
                <pt idx="240">
                  <v>46097.41666666666</v>
                </pt>
                <pt idx="241">
                  <v>46097.41736111111</v>
                </pt>
                <pt idx="242">
                  <v>46097.41805555556</v>
                </pt>
                <pt idx="243">
                  <v>46097.41875</v>
                </pt>
                <pt idx="244">
                  <v>46097.41944444444</v>
                </pt>
                <pt idx="245">
                  <v>46097.42013888889</v>
                </pt>
                <pt idx="246">
                  <v>46097.42083333333</v>
                </pt>
                <pt idx="247">
                  <v>46097.42152777778</v>
                </pt>
                <pt idx="248">
                  <v>46097.42222222222</v>
                </pt>
                <pt idx="249">
                  <v>46097.42291666667</v>
                </pt>
                <pt idx="250">
                  <v>46097.42361111111</v>
                </pt>
                <pt idx="251">
                  <v>46097.42430555556</v>
                </pt>
                <pt idx="252">
                  <v>46097.425</v>
                </pt>
                <pt idx="253">
                  <v>46097.42569444444</v>
                </pt>
                <pt idx="254">
                  <v>46097.42638888889</v>
                </pt>
                <pt idx="255">
                  <v>46097.42708333334</v>
                </pt>
                <pt idx="256">
                  <v>46097.42777777778</v>
                </pt>
                <pt idx="257">
                  <v>46097.42847222222</v>
                </pt>
                <pt idx="258">
                  <v>46097.42916666667</v>
                </pt>
                <pt idx="259">
                  <v>46097.42986111111</v>
                </pt>
                <pt idx="260">
                  <v>46097.43055555555</v>
                </pt>
                <pt idx="261">
                  <v>46097.43125</v>
                </pt>
                <pt idx="262">
                  <v>46097.43194444444</v>
                </pt>
                <pt idx="263">
                  <v>46097.43263888889</v>
                </pt>
                <pt idx="264">
                  <v>46097.43333333333</v>
                </pt>
                <pt idx="265">
                  <v>46097.43402777778</v>
                </pt>
                <pt idx="266">
                  <v>46097.43472222222</v>
                </pt>
                <pt idx="267">
                  <v>46097.43541666667</v>
                </pt>
                <pt idx="268">
                  <v>46097.43611111111</v>
                </pt>
                <pt idx="269">
                  <v>46097.43680555555</v>
                </pt>
                <pt idx="270">
                  <v>46097.4375</v>
                </pt>
                <pt idx="271">
                  <v>46097.43819444445</v>
                </pt>
                <pt idx="272">
                  <v>46097.43888888889</v>
                </pt>
                <pt idx="273">
                  <v>46097.43958333333</v>
                </pt>
                <pt idx="274">
                  <v>46097.44027777778</v>
                </pt>
                <pt idx="275">
                  <v>46097.44097222222</v>
                </pt>
                <pt idx="276">
                  <v>46097.44166666667</v>
                </pt>
                <pt idx="277">
                  <v>46097.44236111111</v>
                </pt>
                <pt idx="278">
                  <v>46097.44305555556</v>
                </pt>
                <pt idx="279">
                  <v>46097.44375</v>
                </pt>
                <pt idx="280">
                  <v>46097.44444444445</v>
                </pt>
                <pt idx="281">
                  <v>46097.44513888889</v>
                </pt>
                <pt idx="282">
                  <v>46097.44583333333</v>
                </pt>
                <pt idx="283">
                  <v>46097.44652777778</v>
                </pt>
                <pt idx="284">
                  <v>46097.44722222222</v>
                </pt>
                <pt idx="285">
                  <v>46097.44791666666</v>
                </pt>
                <pt idx="286">
                  <v>46097.44861111111</v>
                </pt>
                <pt idx="287">
                  <v>46097.44930555556</v>
                </pt>
                <pt idx="288">
                  <v>46097.45</v>
                </pt>
                <pt idx="289">
                  <v>46097.45069444444</v>
                </pt>
                <pt idx="290">
                  <v>46097.45138888889</v>
                </pt>
                <pt idx="291">
                  <v>46097.45208333333</v>
                </pt>
                <pt idx="292">
                  <v>46097.45277777778</v>
                </pt>
                <pt idx="293">
                  <v>46097.45347222222</v>
                </pt>
                <pt idx="294">
                  <v>46097.45416666667</v>
                </pt>
                <pt idx="295">
                  <v>46097.45486111111</v>
                </pt>
                <pt idx="296">
                  <v>46097.45555555556</v>
                </pt>
                <pt idx="297">
                  <v>46097.45625</v>
                </pt>
                <pt idx="298">
                  <v>46097.45694444444</v>
                </pt>
                <pt idx="299">
                  <v>46097.45763888889</v>
                </pt>
                <pt idx="300">
                  <v>46097.45833333334</v>
                </pt>
                <pt idx="301">
                  <v>46097.45902777778</v>
                </pt>
                <pt idx="302">
                  <v>46097.45972222222</v>
                </pt>
                <pt idx="303">
                  <v>46097.46041666667</v>
                </pt>
                <pt idx="304">
                  <v>46097.46111111111</v>
                </pt>
                <pt idx="305">
                  <v>46097.46180555555</v>
                </pt>
                <pt idx="306">
                  <v>46097.4625</v>
                </pt>
                <pt idx="307">
                  <v>46097.46319444444</v>
                </pt>
                <pt idx="308">
                  <v>46097.46388888889</v>
                </pt>
                <pt idx="309">
                  <v>46097.46458333333</v>
                </pt>
                <pt idx="310">
                  <v>46097.46527777778</v>
                </pt>
                <pt idx="311">
                  <v>46097.46597222222</v>
                </pt>
                <pt idx="312">
                  <v>46097.46666666667</v>
                </pt>
                <pt idx="313">
                  <v>46097.46736111111</v>
                </pt>
                <pt idx="314">
                  <v>46097.46805555555</v>
                </pt>
                <pt idx="315">
                  <v>46097.46875</v>
                </pt>
                <pt idx="316">
                  <v>46097.46944444445</v>
                </pt>
                <pt idx="317">
                  <v>46097.47013888889</v>
                </pt>
                <pt idx="318">
                  <v>46097.47083333333</v>
                </pt>
                <pt idx="319">
                  <v>46097.47152777778</v>
                </pt>
                <pt idx="320">
                  <v>46097.47222222222</v>
                </pt>
                <pt idx="321">
                  <v>46097.47291666667</v>
                </pt>
                <pt idx="322">
                  <v>46097.47361111111</v>
                </pt>
                <pt idx="323">
                  <v>46097.47430555556</v>
                </pt>
                <pt idx="324">
                  <v>46097.475</v>
                </pt>
                <pt idx="325">
                  <v>46097.47569444445</v>
                </pt>
                <pt idx="326">
                  <v>46097.47638888889</v>
                </pt>
                <pt idx="327">
                  <v>46097.47708333333</v>
                </pt>
                <pt idx="328">
                  <v>46097.47777777778</v>
                </pt>
                <pt idx="329">
                  <v>46097.47847222222</v>
                </pt>
                <pt idx="330">
                  <v>46097.47916666666</v>
                </pt>
                <pt idx="331">
                  <v>46097.47986111111</v>
                </pt>
                <pt idx="332">
                  <v>46097.48055555556</v>
                </pt>
                <pt idx="333">
                  <v>46097.48125</v>
                </pt>
                <pt idx="334">
                  <v>46097.48194444444</v>
                </pt>
                <pt idx="335">
                  <v>46097.48263888889</v>
                </pt>
                <pt idx="336">
                  <v>46097.48333333333</v>
                </pt>
                <pt idx="337">
                  <v>46097.48402777778</v>
                </pt>
                <pt idx="338">
                  <v>46097.48472222222</v>
                </pt>
                <pt idx="339">
                  <v>46097.48541666667</v>
                </pt>
                <pt idx="340">
                  <v>46097.48611111111</v>
                </pt>
                <pt idx="341">
                  <v>46097.48680555556</v>
                </pt>
                <pt idx="342">
                  <v>46097.4875</v>
                </pt>
                <pt idx="343">
                  <v>46097.48819444444</v>
                </pt>
                <pt idx="344">
                  <v>46097.48888888889</v>
                </pt>
                <pt idx="345">
                  <v>46097.48958333334</v>
                </pt>
                <pt idx="346">
                  <v>46097.49027777778</v>
                </pt>
                <pt idx="347">
                  <v>46097.49097222222</v>
                </pt>
                <pt idx="348">
                  <v>46097.49166666667</v>
                </pt>
                <pt idx="349">
                  <v>46097.49236111111</v>
                </pt>
                <pt idx="350">
                  <v>46097.49305555555</v>
                </pt>
                <pt idx="351">
                  <v>46097.49375</v>
                </pt>
                <pt idx="352">
                  <v>46097.49444444444</v>
                </pt>
                <pt idx="353">
                  <v>46097.49513888889</v>
                </pt>
                <pt idx="354">
                  <v>46097.49583333333</v>
                </pt>
                <pt idx="355">
                  <v>46097.49652777778</v>
                </pt>
                <pt idx="356">
                  <v>46097.49722222222</v>
                </pt>
                <pt idx="357">
                  <v>46097.49791666667</v>
                </pt>
                <pt idx="358">
                  <v>46097.49861111111</v>
                </pt>
                <pt idx="359">
                  <v>46097.49930555555</v>
                </pt>
                <pt idx="360">
                  <v>46097.5</v>
                </pt>
                <pt idx="361">
                  <v>46097.50069444445</v>
                </pt>
                <pt idx="362">
                  <v>46097.50138888889</v>
                </pt>
                <pt idx="363">
                  <v>46097.50208333333</v>
                </pt>
                <pt idx="364">
                  <v>46097.50277777778</v>
                </pt>
                <pt idx="365">
                  <v>46097.50347222222</v>
                </pt>
                <pt idx="366">
                  <v>46097.50416666667</v>
                </pt>
                <pt idx="367">
                  <v>46097.50486111111</v>
                </pt>
                <pt idx="368">
                  <v>46097.50555555556</v>
                </pt>
                <pt idx="369">
                  <v>46097.50625</v>
                </pt>
                <pt idx="370">
                  <v>46097.50694444445</v>
                </pt>
                <pt idx="371">
                  <v>46097.50763888889</v>
                </pt>
                <pt idx="372">
                  <v>46097.50833333333</v>
                </pt>
                <pt idx="373">
                  <v>46097.50902777778</v>
                </pt>
                <pt idx="374">
                  <v>46097.50972222222</v>
                </pt>
                <pt idx="375">
                  <v>46097.51041666666</v>
                </pt>
                <pt idx="376">
                  <v>46097.51111111111</v>
                </pt>
                <pt idx="377">
                  <v>46097.51180555556</v>
                </pt>
                <pt idx="378">
                  <v>46097.5125</v>
                </pt>
                <pt idx="379">
                  <v>46097.51319444444</v>
                </pt>
                <pt idx="380">
                  <v>46097.51388888889</v>
                </pt>
                <pt idx="381">
                  <v>46097.51458333333</v>
                </pt>
                <pt idx="382">
                  <v>46097.51527777778</v>
                </pt>
                <pt idx="383">
                  <v>46097.51597222222</v>
                </pt>
                <pt idx="384">
                  <v>46097.51666666667</v>
                </pt>
                <pt idx="385">
                  <v>46097.51736111111</v>
                </pt>
                <pt idx="386">
                  <v>46097.51805555556</v>
                </pt>
                <pt idx="387">
                  <v>46097.51875</v>
                </pt>
                <pt idx="388">
                  <v>46097.51944444444</v>
                </pt>
                <pt idx="389">
                  <v>46097.52013888889</v>
                </pt>
                <pt idx="390">
                  <v>46097.52083333334</v>
                </pt>
                <pt idx="391">
                  <v>46097.52152777778</v>
                </pt>
                <pt idx="392">
                  <v>46097.52222222222</v>
                </pt>
                <pt idx="393">
                  <v>46097.52291666667</v>
                </pt>
                <pt idx="394">
                  <v>46097.52361111111</v>
                </pt>
                <pt idx="395">
                  <v>46097.52430555555</v>
                </pt>
                <pt idx="396">
                  <v>46097.525</v>
                </pt>
                <pt idx="397">
                  <v>46097.52569444444</v>
                </pt>
                <pt idx="398">
                  <v>46097.52638888889</v>
                </pt>
                <pt idx="399">
                  <v>46097.52708333333</v>
                </pt>
                <pt idx="400">
                  <v>46097.52777777778</v>
                </pt>
                <pt idx="401">
                  <v>46097.52847222222</v>
                </pt>
                <pt idx="402">
                  <v>46097.52916666667</v>
                </pt>
                <pt idx="403">
                  <v>46097.52986111111</v>
                </pt>
                <pt idx="404">
                  <v>46097.53055555555</v>
                </pt>
                <pt idx="405">
                  <v>46097.53125</v>
                </pt>
                <pt idx="406">
                  <v>46097.53194444445</v>
                </pt>
                <pt idx="407">
                  <v>46097.53263888889</v>
                </pt>
                <pt idx="408">
                  <v>46097.53333333333</v>
                </pt>
                <pt idx="409">
                  <v>46097.53402777778</v>
                </pt>
                <pt idx="410">
                  <v>46097.53472222222</v>
                </pt>
                <pt idx="411">
                  <v>46097.53541666667</v>
                </pt>
                <pt idx="412">
                  <v>46097.53611111111</v>
                </pt>
                <pt idx="413">
                  <v>46097.53680555556</v>
                </pt>
                <pt idx="414">
                  <v>46097.5375</v>
                </pt>
                <pt idx="415">
                  <v>46097.53819444445</v>
                </pt>
                <pt idx="416">
                  <v>46097.53888888889</v>
                </pt>
                <pt idx="417">
                  <v>46097.53958333333</v>
                </pt>
                <pt idx="418">
                  <v>46097.54027777778</v>
                </pt>
                <pt idx="419">
                  <v>46097.54097222222</v>
                </pt>
                <pt idx="420">
                  <v>46097.54166666666</v>
                </pt>
                <pt idx="421">
                  <v>46097.54236111111</v>
                </pt>
                <pt idx="422">
                  <v>46097.54305555556</v>
                </pt>
                <pt idx="423">
                  <v>46097.54375</v>
                </pt>
                <pt idx="424">
                  <v>46097.54444444444</v>
                </pt>
                <pt idx="425">
                  <v>46097.54513888889</v>
                </pt>
                <pt idx="426">
                  <v>46097.54583333333</v>
                </pt>
                <pt idx="427">
                  <v>46097.54652777778</v>
                </pt>
                <pt idx="428">
                  <v>46097.54722222222</v>
                </pt>
                <pt idx="429">
                  <v>46097.54791666667</v>
                </pt>
                <pt idx="430">
                  <v>46097.54861111111</v>
                </pt>
                <pt idx="431">
                  <v>46097.54930555556</v>
                </pt>
                <pt idx="432">
                  <v>46097.55</v>
                </pt>
                <pt idx="433">
                  <v>46097.55069444444</v>
                </pt>
                <pt idx="434">
                  <v>46097.55138888889</v>
                </pt>
                <pt idx="435">
                  <v>46097.55208333334</v>
                </pt>
                <pt idx="436">
                  <v>46097.55277777778</v>
                </pt>
                <pt idx="437">
                  <v>46097.55347222222</v>
                </pt>
                <pt idx="438">
                  <v>46097.55416666667</v>
                </pt>
                <pt idx="439">
                  <v>46097.55486111111</v>
                </pt>
                <pt idx="440">
                  <v>46097.55555555555</v>
                </pt>
                <pt idx="441">
                  <v>46097.55625</v>
                </pt>
                <pt idx="442">
                  <v>46097.55694444444</v>
                </pt>
                <pt idx="443">
                  <v>46097.55763888889</v>
                </pt>
                <pt idx="444">
                  <v>46097.55833333333</v>
                </pt>
                <pt idx="445">
                  <v>46097.55902777778</v>
                </pt>
                <pt idx="446">
                  <v>46097.55972222222</v>
                </pt>
                <pt idx="447">
                  <v>46097.56041666667</v>
                </pt>
                <pt idx="448">
                  <v>46097.56111111111</v>
                </pt>
                <pt idx="449">
                  <v>46097.56180555555</v>
                </pt>
                <pt idx="450">
                  <v>46097.5625</v>
                </pt>
                <pt idx="451">
                  <v>46097.56319444445</v>
                </pt>
                <pt idx="452">
                  <v>46097.56388888889</v>
                </pt>
                <pt idx="453">
                  <v>46097.56458333333</v>
                </pt>
                <pt idx="454">
                  <v>46097.56527777778</v>
                </pt>
                <pt idx="455">
                  <v>46097.56597222222</v>
                </pt>
                <pt idx="456">
                  <v>46097.56666666667</v>
                </pt>
                <pt idx="457">
                  <v>46097.56736111111</v>
                </pt>
                <pt idx="458">
                  <v>46097.56805555556</v>
                </pt>
                <pt idx="459">
                  <v>46097.56875</v>
                </pt>
                <pt idx="460">
                  <v>46097.56944444445</v>
                </pt>
                <pt idx="461">
                  <v>46097.57013888889</v>
                </pt>
                <pt idx="462">
                  <v>46097.57083333333</v>
                </pt>
                <pt idx="463">
                  <v>46097.57152777778</v>
                </pt>
                <pt idx="464">
                  <v>46097.57222222222</v>
                </pt>
                <pt idx="465">
                  <v>46097.57291666666</v>
                </pt>
                <pt idx="466">
                  <v>46097.57361111111</v>
                </pt>
                <pt idx="467">
                  <v>46097.57430555556</v>
                </pt>
                <pt idx="468">
                  <v>46097.575</v>
                </pt>
                <pt idx="469">
                  <v>46097.57569444444</v>
                </pt>
                <pt idx="470">
                  <v>46097.57638888889</v>
                </pt>
                <pt idx="471">
                  <v>46097.57708333333</v>
                </pt>
                <pt idx="472">
                  <v>46097.57777777778</v>
                </pt>
                <pt idx="473">
                  <v>46097.57847222222</v>
                </pt>
                <pt idx="474">
                  <v>46097.57916666667</v>
                </pt>
                <pt idx="475">
                  <v>46097.57986111111</v>
                </pt>
                <pt idx="476">
                  <v>46097.58055555556</v>
                </pt>
                <pt idx="477">
                  <v>46097.58125</v>
                </pt>
                <pt idx="478">
                  <v>46097.58194444444</v>
                </pt>
                <pt idx="479">
                  <v>46097.58263888889</v>
                </pt>
                <pt idx="480">
                  <v>46097.58333333334</v>
                </pt>
                <pt idx="481">
                  <v>46097.58402777778</v>
                </pt>
                <pt idx="482">
                  <v>46097.58472222222</v>
                </pt>
                <pt idx="483">
                  <v>46097.58541666667</v>
                </pt>
                <pt idx="484">
                  <v>46097.58611111111</v>
                </pt>
                <pt idx="485">
                  <v>46097.58680555555</v>
                </pt>
                <pt idx="486">
                  <v>46097.5875</v>
                </pt>
                <pt idx="487">
                  <v>46097.58819444444</v>
                </pt>
                <pt idx="488">
                  <v>46097.58888888889</v>
                </pt>
                <pt idx="489">
                  <v>46097.58958333333</v>
                </pt>
                <pt idx="490">
                  <v>46097.59027777778</v>
                </pt>
                <pt idx="491">
                  <v>46097.59097222222</v>
                </pt>
                <pt idx="492">
                  <v>46097.59166666667</v>
                </pt>
                <pt idx="493">
                  <v>46097.59236111111</v>
                </pt>
                <pt idx="494">
                  <v>46097.59305555555</v>
                </pt>
                <pt idx="495">
                  <v>46097.59375</v>
                </pt>
                <pt idx="496">
                  <v>46097.59444444445</v>
                </pt>
                <pt idx="497">
                  <v>46097.59513888889</v>
                </pt>
                <pt idx="498">
                  <v>46097.59583333333</v>
                </pt>
                <pt idx="499">
                  <v>46097.59652777778</v>
                </pt>
                <pt idx="500">
                  <v>46097.59722222222</v>
                </pt>
                <pt idx="501">
                  <v>46097.59791666667</v>
                </pt>
                <pt idx="502">
                  <v>46097.59861111111</v>
                </pt>
                <pt idx="503">
                  <v>46097.59930555556</v>
                </pt>
                <pt idx="504">
                  <v>46097.6</v>
                </pt>
                <pt idx="505">
                  <v>46097.60069444445</v>
                </pt>
                <pt idx="506">
                  <v>46097.60138888889</v>
                </pt>
                <pt idx="507">
                  <v>46097.60208333333</v>
                </pt>
                <pt idx="508">
                  <v>46097.60277777778</v>
                </pt>
                <pt idx="509">
                  <v>46097.60347222222</v>
                </pt>
                <pt idx="510">
                  <v>46097.60416666666</v>
                </pt>
                <pt idx="511">
                  <v>46097.60486111111</v>
                </pt>
                <pt idx="512">
                  <v>46097.60555555556</v>
                </pt>
                <pt idx="513">
                  <v>46097.60625</v>
                </pt>
                <pt idx="514">
                  <v>46097.60694444444</v>
                </pt>
                <pt idx="515">
                  <v>46097.60763888889</v>
                </pt>
                <pt idx="516">
                  <v>46097.60833333333</v>
                </pt>
                <pt idx="517">
                  <v>46097.60902777778</v>
                </pt>
                <pt idx="518">
                  <v>46097.60972222222</v>
                </pt>
                <pt idx="519">
                  <v>46097.61041666667</v>
                </pt>
                <pt idx="520">
                  <v>46097.61111111111</v>
                </pt>
                <pt idx="521">
                  <v>46097.61180555556</v>
                </pt>
                <pt idx="522">
                  <v>46097.6125</v>
                </pt>
                <pt idx="523">
                  <v>46097.61319444444</v>
                </pt>
                <pt idx="524">
                  <v>46097.61388888889</v>
                </pt>
                <pt idx="525">
                  <v>46097.61458333334</v>
                </pt>
                <pt idx="526">
                  <v>46097.61527777778</v>
                </pt>
                <pt idx="527">
                  <v>46097.61597222222</v>
                </pt>
                <pt idx="528">
                  <v>46097.61666666667</v>
                </pt>
                <pt idx="529">
                  <v>46097.61736111111</v>
                </pt>
                <pt idx="530">
                  <v>46097.61805555555</v>
                </pt>
                <pt idx="531">
                  <v>46097.61875</v>
                </pt>
                <pt idx="532">
                  <v>46097.61944444444</v>
                </pt>
                <pt idx="533">
                  <v>46097.62013888889</v>
                </pt>
                <pt idx="534">
                  <v>46097.62083333333</v>
                </pt>
                <pt idx="535">
                  <v>46097.62152777778</v>
                </pt>
                <pt idx="536">
                  <v>46097.62222222222</v>
                </pt>
                <pt idx="537">
                  <v>46097.62291666667</v>
                </pt>
                <pt idx="538">
                  <v>46097.62361111111</v>
                </pt>
                <pt idx="539">
                  <v>46097.62430555555</v>
                </pt>
                <pt idx="540">
                  <v>46097.625</v>
                </pt>
                <pt idx="541">
                  <v>46097.62569444445</v>
                </pt>
                <pt idx="542">
                  <v>46097.62638888889</v>
                </pt>
                <pt idx="543">
                  <v>46097.62708333333</v>
                </pt>
                <pt idx="544">
                  <v>46097.62777777778</v>
                </pt>
                <pt idx="545">
                  <v>46097.62847222222</v>
                </pt>
                <pt idx="546">
                  <v>46097.62916666667</v>
                </pt>
                <pt idx="547">
                  <v>46097.62986111111</v>
                </pt>
                <pt idx="548">
                  <v>46097.63055555556</v>
                </pt>
                <pt idx="549">
                  <v>46097.63125</v>
                </pt>
                <pt idx="550">
                  <v>46097.63194444445</v>
                </pt>
                <pt idx="551">
                  <v>46097.63263888889</v>
                </pt>
                <pt idx="552">
                  <v>46097.63333333333</v>
                </pt>
                <pt idx="553">
                  <v>46097.63402777778</v>
                </pt>
                <pt idx="554">
                  <v>46097.63472222222</v>
                </pt>
                <pt idx="555">
                  <v>46097.63541666666</v>
                </pt>
                <pt idx="556">
                  <v>46097.63611111111</v>
                </pt>
                <pt idx="557">
                  <v>46097.63680555556</v>
                </pt>
                <pt idx="558">
                  <v>46097.6375</v>
                </pt>
                <pt idx="559">
                  <v>46097.63819444444</v>
                </pt>
                <pt idx="560">
                  <v>46097.63888888889</v>
                </pt>
                <pt idx="561">
                  <v>46097.63958333333</v>
                </pt>
                <pt idx="562">
                  <v>46097.64027777778</v>
                </pt>
                <pt idx="563">
                  <v>46097.64097222222</v>
                </pt>
                <pt idx="564">
                  <v>46097.64166666667</v>
                </pt>
                <pt idx="565">
                  <v>46097.64236111111</v>
                </pt>
                <pt idx="566">
                  <v>46097.64305555556</v>
                </pt>
                <pt idx="567">
                  <v>46097.64375</v>
                </pt>
                <pt idx="568">
                  <v>46097.64444444444</v>
                </pt>
                <pt idx="569">
                  <v>46097.64513888889</v>
                </pt>
                <pt idx="570">
                  <v>46097.64583333334</v>
                </pt>
                <pt idx="571">
                  <v>46097.64652777778</v>
                </pt>
                <pt idx="572">
                  <v>46097.64722222222</v>
                </pt>
                <pt idx="573">
                  <v>46097.64791666667</v>
                </pt>
                <pt idx="574">
                  <v>46097.64861111111</v>
                </pt>
                <pt idx="575">
                  <v>46097.64930555555</v>
                </pt>
                <pt idx="576">
                  <v>46097.65</v>
                </pt>
                <pt idx="577">
                  <v>46097.65069444444</v>
                </pt>
                <pt idx="578">
                  <v>46097.65138888889</v>
                </pt>
                <pt idx="579">
                  <v>46097.65208333333</v>
                </pt>
                <pt idx="580">
                  <v>46097.65277777778</v>
                </pt>
                <pt idx="581">
                  <v>46097.65347222222</v>
                </pt>
                <pt idx="582">
                  <v>46097.65416666667</v>
                </pt>
                <pt idx="583">
                  <v>46097.65486111111</v>
                </pt>
                <pt idx="584">
                  <v>46097.65555555555</v>
                </pt>
                <pt idx="585">
                  <v>46097.65625</v>
                </pt>
                <pt idx="586">
                  <v>46097.65694444445</v>
                </pt>
                <pt idx="587">
                  <v>46097.65763888889</v>
                </pt>
                <pt idx="588">
                  <v>46097.65833333333</v>
                </pt>
                <pt idx="589">
                  <v>46097.65902777778</v>
                </pt>
                <pt idx="590">
                  <v>46097.65972222222</v>
                </pt>
                <pt idx="591">
                  <v>46097.66041666667</v>
                </pt>
                <pt idx="592">
                  <v>46097.66111111111</v>
                </pt>
                <pt idx="593">
                  <v>46097.66180555556</v>
                </pt>
                <pt idx="594">
                  <v>46097.6625</v>
                </pt>
                <pt idx="595">
                  <v>46097.66319444445</v>
                </pt>
                <pt idx="596">
                  <v>46097.66388888889</v>
                </pt>
                <pt idx="597">
                  <v>46097.66458333333</v>
                </pt>
                <pt idx="598">
                  <v>46097.66527777778</v>
                </pt>
                <pt idx="599">
                  <v>46097.66597222222</v>
                </pt>
                <pt idx="600">
                  <v>46097.66666666666</v>
                </pt>
                <pt idx="601">
                  <v>46097.66736111111</v>
                </pt>
                <pt idx="602">
                  <v>46097.66805555556</v>
                </pt>
                <pt idx="603">
                  <v>46097.66875</v>
                </pt>
                <pt idx="604">
                  <v>46097.66944444444</v>
                </pt>
                <pt idx="605">
                  <v>46097.67013888889</v>
                </pt>
                <pt idx="606">
                  <v>46097.67083333333</v>
                </pt>
                <pt idx="607">
                  <v>46097.67152777778</v>
                </pt>
                <pt idx="608">
                  <v>46097.67222222222</v>
                </pt>
                <pt idx="609">
                  <v>46097.67291666667</v>
                </pt>
                <pt idx="610">
                  <v>46097.67361111111</v>
                </pt>
                <pt idx="611">
                  <v>46097.67430555556</v>
                </pt>
                <pt idx="612">
                  <v>46097.675</v>
                </pt>
                <pt idx="613">
                  <v>46097.67569444444</v>
                </pt>
                <pt idx="614">
                  <v>46097.67638888889</v>
                </pt>
                <pt idx="615">
                  <v>46097.67708333334</v>
                </pt>
                <pt idx="616">
                  <v>46097.67777777778</v>
                </pt>
                <pt idx="617">
                  <v>46097.67847222222</v>
                </pt>
                <pt idx="618">
                  <v>46097.67916666667</v>
                </pt>
                <pt idx="619">
                  <v>46097.67986111111</v>
                </pt>
                <pt idx="620">
                  <v>46097.68055555555</v>
                </pt>
                <pt idx="621">
                  <v>46097.68125</v>
                </pt>
                <pt idx="622">
                  <v>46097.68194444444</v>
                </pt>
                <pt idx="623">
                  <v>46097.68263888889</v>
                </pt>
                <pt idx="624">
                  <v>46097.68333333333</v>
                </pt>
                <pt idx="625">
                  <v>46097.68402777778</v>
                </pt>
                <pt idx="626">
                  <v>46097.68472222222</v>
                </pt>
                <pt idx="627">
                  <v>46097.68541666667</v>
                </pt>
                <pt idx="628">
                  <v>46097.68611111111</v>
                </pt>
                <pt idx="629">
                  <v>46097.68680555555</v>
                </pt>
                <pt idx="630">
                  <v>46097.6875</v>
                </pt>
                <pt idx="631">
                  <v>46097.68819444445</v>
                </pt>
                <pt idx="632">
                  <v>46097.68888888889</v>
                </pt>
                <pt idx="633">
                  <v>46097.68958333333</v>
                </pt>
                <pt idx="634">
                  <v>46097.69027777778</v>
                </pt>
                <pt idx="635">
                  <v>46097.69097222222</v>
                </pt>
                <pt idx="636">
                  <v>46097.69166666667</v>
                </pt>
                <pt idx="637">
                  <v>46097.69236111111</v>
                </pt>
                <pt idx="638">
                  <v>46097.69305555556</v>
                </pt>
                <pt idx="639">
                  <v>46097.69375</v>
                </pt>
                <pt idx="640">
                  <v>46097.69444444445</v>
                </pt>
                <pt idx="641">
                  <v>46097.69513888889</v>
                </pt>
                <pt idx="642">
                  <v>46097.69583333333</v>
                </pt>
                <pt idx="643">
                  <v>46097.69652777778</v>
                </pt>
                <pt idx="644">
                  <v>46097.69722222222</v>
                </pt>
                <pt idx="645">
                  <v>46097.69791666666</v>
                </pt>
                <pt idx="646">
                  <v>46097.69861111111</v>
                </pt>
                <pt idx="647">
                  <v>46097.69930555556</v>
                </pt>
                <pt idx="648">
                  <v>46097.7</v>
                </pt>
                <pt idx="649">
                  <v>46097.70069444444</v>
                </pt>
                <pt idx="650">
                  <v>46097.70138888889</v>
                </pt>
                <pt idx="651">
                  <v>46097.70208333333</v>
                </pt>
                <pt idx="652">
                  <v>46097.70277777778</v>
                </pt>
                <pt idx="653">
                  <v>46097.70347222222</v>
                </pt>
                <pt idx="654">
                  <v>46097.70416666667</v>
                </pt>
                <pt idx="655">
                  <v>46097.70486111111</v>
                </pt>
                <pt idx="656">
                  <v>46097.70555555556</v>
                </pt>
                <pt idx="657">
                  <v>46097.70625</v>
                </pt>
                <pt idx="658">
                  <v>46097.70694444444</v>
                </pt>
                <pt idx="659">
                  <v>46097.70763888889</v>
                </pt>
                <pt idx="660">
                  <v>46097.70833333334</v>
                </pt>
                <pt idx="661">
                  <v>46097.70902777778</v>
                </pt>
                <pt idx="662">
                  <v>46097.70972222222</v>
                </pt>
                <pt idx="663">
                  <v>46097.71041666667</v>
                </pt>
                <pt idx="664">
                  <v>46097.71111111111</v>
                </pt>
                <pt idx="665">
                  <v>46097.71180555555</v>
                </pt>
                <pt idx="666">
                  <v>46097.7125</v>
                </pt>
                <pt idx="667">
                  <v>46097.71319444444</v>
                </pt>
                <pt idx="668">
                  <v>46097.71388888889</v>
                </pt>
                <pt idx="669">
                  <v>46097.71458333333</v>
                </pt>
                <pt idx="670">
                  <v>46097.71527777778</v>
                </pt>
                <pt idx="671">
                  <v>46097.71597222222</v>
                </pt>
                <pt idx="672">
                  <v>46097.71666666667</v>
                </pt>
                <pt idx="673">
                  <v>46097.71736111111</v>
                </pt>
                <pt idx="674">
                  <v>46097.71805555555</v>
                </pt>
                <pt idx="675">
                  <v>46097.71875</v>
                </pt>
                <pt idx="676">
                  <v>46097.71944444445</v>
                </pt>
                <pt idx="677">
                  <v>46097.72013888889</v>
                </pt>
                <pt idx="678">
                  <v>46097.72083333333</v>
                </pt>
                <pt idx="679">
                  <v>46097.72152777778</v>
                </pt>
                <pt idx="680">
                  <v>46097.72222222222</v>
                </pt>
                <pt idx="681">
                  <v>46097.72291666667</v>
                </pt>
                <pt idx="682">
                  <v>46097.72361111111</v>
                </pt>
                <pt idx="683">
                  <v>46097.72430555556</v>
                </pt>
                <pt idx="684">
                  <v>46097.725</v>
                </pt>
                <pt idx="685">
                  <v>46097.72569444445</v>
                </pt>
                <pt idx="686">
                  <v>46097.72638888889</v>
                </pt>
                <pt idx="687">
                  <v>46097.72708333333</v>
                </pt>
                <pt idx="688">
                  <v>46097.72777777778</v>
                </pt>
                <pt idx="689">
                  <v>46097.72847222222</v>
                </pt>
                <pt idx="690">
                  <v>46097.72916666666</v>
                </pt>
                <pt idx="691">
                  <v>46097.72986111111</v>
                </pt>
                <pt idx="692">
                  <v>46097.73055555556</v>
                </pt>
                <pt idx="693">
                  <v>46097.73125</v>
                </pt>
                <pt idx="694">
                  <v>46097.73194444444</v>
                </pt>
                <pt idx="695">
                  <v>46097.73263888889</v>
                </pt>
                <pt idx="696">
                  <v>46097.73333333333</v>
                </pt>
                <pt idx="697">
                  <v>46097.73402777778</v>
                </pt>
                <pt idx="698">
                  <v>46097.73472222222</v>
                </pt>
                <pt idx="699">
                  <v>46097.73541666667</v>
                </pt>
                <pt idx="700">
                  <v>46097.73611111111</v>
                </pt>
                <pt idx="701">
                  <v>46097.73680555556</v>
                </pt>
                <pt idx="702">
                  <v>46097.7375</v>
                </pt>
                <pt idx="703">
                  <v>46097.73819444444</v>
                </pt>
                <pt idx="704">
                  <v>46097.73888888889</v>
                </pt>
                <pt idx="705">
                  <v>46097.73958333334</v>
                </pt>
                <pt idx="706">
                  <v>46097.74027777778</v>
                </pt>
                <pt idx="707">
                  <v>46097.74097222222</v>
                </pt>
                <pt idx="708">
                  <v>46097.74166666667</v>
                </pt>
                <pt idx="709">
                  <v>46097.74236111111</v>
                </pt>
                <pt idx="710">
                  <v>46097.74305555555</v>
                </pt>
                <pt idx="711">
                  <v>46097.74375</v>
                </pt>
                <pt idx="712">
                  <v>46097.74444444444</v>
                </pt>
                <pt idx="713">
                  <v>46097.74513888889</v>
                </pt>
                <pt idx="714">
                  <v>46097.74583333333</v>
                </pt>
                <pt idx="715">
                  <v>46097.74652777778</v>
                </pt>
                <pt idx="716">
                  <v>46097.74722222222</v>
                </pt>
                <pt idx="717">
                  <v>46097.74791666667</v>
                </pt>
                <pt idx="718">
                  <v>46097.74861111111</v>
                </pt>
                <pt idx="719">
                  <v>46097.74930555555</v>
                </pt>
                <pt idx="720">
                  <v>46097.75</v>
                </pt>
                <pt idx="721">
                  <v>46097.75069444445</v>
                </pt>
                <pt idx="722">
                  <v>46097.75138888889</v>
                </pt>
                <pt idx="723">
                  <v>46097.75208333333</v>
                </pt>
                <pt idx="724">
                  <v>46097.75277777778</v>
                </pt>
                <pt idx="725">
                  <v>46097.75347222222</v>
                </pt>
                <pt idx="726">
                  <v>46097.75416666667</v>
                </pt>
                <pt idx="727">
                  <v>46097.75486111111</v>
                </pt>
                <pt idx="728">
                  <v>46097.75555555556</v>
                </pt>
                <pt idx="729">
                  <v>46097.75625</v>
                </pt>
                <pt idx="730">
                  <v>46097.75694444445</v>
                </pt>
                <pt idx="731">
                  <v>46097.75763888889</v>
                </pt>
                <pt idx="732">
                  <v>46097.75833333333</v>
                </pt>
                <pt idx="733">
                  <v>46097.75902777778</v>
                </pt>
                <pt idx="734">
                  <v>46097.75972222222</v>
                </pt>
                <pt idx="735">
                  <v>46097.76041666666</v>
                </pt>
                <pt idx="736">
                  <v>46097.76111111111</v>
                </pt>
                <pt idx="737">
                  <v>46097.76180555556</v>
                </pt>
                <pt idx="738">
                  <v>46097.7625</v>
                </pt>
                <pt idx="739">
                  <v>46097.76319444444</v>
                </pt>
                <pt idx="740">
                  <v>46097.76388888889</v>
                </pt>
                <pt idx="741">
                  <v>46097.76458333333</v>
                </pt>
                <pt idx="742">
                  <v>46097.76527777778</v>
                </pt>
                <pt idx="743">
                  <v>46097.76597222222</v>
                </pt>
                <pt idx="744">
                  <v>46097.76666666667</v>
                </pt>
                <pt idx="745">
                  <v>46097.76736111111</v>
                </pt>
                <pt idx="746">
                  <v>46097.76805555556</v>
                </pt>
                <pt idx="747">
                  <v>46097.76875</v>
                </pt>
                <pt idx="748">
                  <v>46097.76944444444</v>
                </pt>
                <pt idx="749">
                  <v>46097.77013888889</v>
                </pt>
                <pt idx="750">
                  <v>46097.77083333334</v>
                </pt>
                <pt idx="751">
                  <v>46097.77152777778</v>
                </pt>
                <pt idx="752">
                  <v>46097.77222222222</v>
                </pt>
                <pt idx="753">
                  <v>46097.77291666667</v>
                </pt>
                <pt idx="754">
                  <v>46097.77361111111</v>
                </pt>
                <pt idx="755">
                  <v>46097.77430555555</v>
                </pt>
                <pt idx="756">
                  <v>46097.775</v>
                </pt>
                <pt idx="757">
                  <v>46097.77569444444</v>
                </pt>
                <pt idx="758">
                  <v>46097.77638888889</v>
                </pt>
                <pt idx="759">
                  <v>46097.77708333333</v>
                </pt>
                <pt idx="760">
                  <v>46097.77777777778</v>
                </pt>
                <pt idx="761">
                  <v>46097.77847222222</v>
                </pt>
                <pt idx="762">
                  <v>46097.77916666667</v>
                </pt>
                <pt idx="763">
                  <v>46097.77986111111</v>
                </pt>
                <pt idx="764">
                  <v>46097.78055555555</v>
                </pt>
                <pt idx="765">
                  <v>46097.78125</v>
                </pt>
                <pt idx="766">
                  <v>46097.78194444445</v>
                </pt>
                <pt idx="767">
                  <v>46097.78263888889</v>
                </pt>
                <pt idx="768">
                  <v>46097.78333333333</v>
                </pt>
                <pt idx="769">
                  <v>46097.78402777778</v>
                </pt>
                <pt idx="770">
                  <v>46097.78472222222</v>
                </pt>
                <pt idx="771">
                  <v>46097.78541666667</v>
                </pt>
                <pt idx="772">
                  <v>46097.78611111111</v>
                </pt>
                <pt idx="773">
                  <v>46097.78680555556</v>
                </pt>
                <pt idx="774">
                  <v>46097.7875</v>
                </pt>
                <pt idx="775">
                  <v>46097.78819444445</v>
                </pt>
                <pt idx="776">
                  <v>46097.78888888889</v>
                </pt>
                <pt idx="777">
                  <v>46097.78958333333</v>
                </pt>
                <pt idx="778">
                  <v>46097.79027777778</v>
                </pt>
                <pt idx="779">
                  <v>46097.79097222222</v>
                </pt>
                <pt idx="780">
                  <v>46097.79166666666</v>
                </pt>
                <pt idx="781">
                  <v>46097.79236111111</v>
                </pt>
                <pt idx="782">
                  <v>46097.79305555556</v>
                </pt>
                <pt idx="783">
                  <v>46097.79375</v>
                </pt>
                <pt idx="784">
                  <v>46097.79444444444</v>
                </pt>
                <pt idx="785">
                  <v>46097.79513888889</v>
                </pt>
                <pt idx="786">
                  <v>46097.79583333333</v>
                </pt>
                <pt idx="787">
                  <v>46097.79652777778</v>
                </pt>
                <pt idx="788">
                  <v>46097.79722222222</v>
                </pt>
                <pt idx="789">
                  <v>46097.79791666667</v>
                </pt>
                <pt idx="790">
                  <v>46097.79861111111</v>
                </pt>
                <pt idx="791">
                  <v>46097.79930555556</v>
                </pt>
                <pt idx="792">
                  <v>46097.8</v>
                </pt>
                <pt idx="793">
                  <v>46097.80069444444</v>
                </pt>
                <pt idx="794">
                  <v>46097.80138888889</v>
                </pt>
                <pt idx="795">
                  <v>46097.80208333334</v>
                </pt>
                <pt idx="796">
                  <v>46097.80277777778</v>
                </pt>
                <pt idx="797">
                  <v>46097.80347222222</v>
                </pt>
                <pt idx="798">
                  <v>46097.80416666667</v>
                </pt>
                <pt idx="799">
                  <v>46097.80486111111</v>
                </pt>
                <pt idx="800">
                  <v>46097.80555555555</v>
                </pt>
                <pt idx="801">
                  <v>46097.80625</v>
                </pt>
                <pt idx="802">
                  <v>46097.80694444444</v>
                </pt>
                <pt idx="803">
                  <v>46097.80763888889</v>
                </pt>
                <pt idx="804">
                  <v>46097.80833333333</v>
                </pt>
                <pt idx="805">
                  <v>46097.80902777778</v>
                </pt>
                <pt idx="806">
                  <v>46097.80972222222</v>
                </pt>
                <pt idx="807">
                  <v>46097.81041666667</v>
                </pt>
                <pt idx="808">
                  <v>46097.81111111111</v>
                </pt>
                <pt idx="809">
                  <v>46097.81180555555</v>
                </pt>
                <pt idx="810">
                  <v>46097.8125</v>
                </pt>
                <pt idx="811">
                  <v>46097.81319444445</v>
                </pt>
                <pt idx="812">
                  <v>46097.81388888889</v>
                </pt>
                <pt idx="813">
                  <v>46097.81458333333</v>
                </pt>
                <pt idx="814">
                  <v>46097.81527777778</v>
                </pt>
                <pt idx="815">
                  <v>46097.81597222222</v>
                </pt>
                <pt idx="816">
                  <v>46097.81666666667</v>
                </pt>
                <pt idx="817">
                  <v>46097.81736111111</v>
                </pt>
                <pt idx="818">
                  <v>46097.81805555556</v>
                </pt>
                <pt idx="819">
                  <v>46097.81875</v>
                </pt>
                <pt idx="820">
                  <v>46097.81944444445</v>
                </pt>
                <pt idx="821">
                  <v>46097.82013888889</v>
                </pt>
                <pt idx="822">
                  <v>46097.82083333333</v>
                </pt>
                <pt idx="823">
                  <v>46097.82152777778</v>
                </pt>
                <pt idx="824">
                  <v>46097.82222222222</v>
                </pt>
                <pt idx="825">
                  <v>46097.82291666666</v>
                </pt>
                <pt idx="826">
                  <v>46097.82361111111</v>
                </pt>
                <pt idx="827">
                  <v>46097.82430555556</v>
                </pt>
                <pt idx="828">
                  <v>46097.825</v>
                </pt>
                <pt idx="829">
                  <v>46097.82569444444</v>
                </pt>
                <pt idx="830">
                  <v>46097.82638888889</v>
                </pt>
                <pt idx="831">
                  <v>46097.82708333333</v>
                </pt>
                <pt idx="832">
                  <v>46097.82777777778</v>
                </pt>
                <pt idx="833">
                  <v>46097.82847222222</v>
                </pt>
                <pt idx="834">
                  <v>46097.82916666667</v>
                </pt>
                <pt idx="835">
                  <v>46097.82986111111</v>
                </pt>
                <pt idx="836">
                  <v>46097.83055555556</v>
                </pt>
                <pt idx="837">
                  <v>46097.83125</v>
                </pt>
                <pt idx="838">
                  <v>46097.83194444444</v>
                </pt>
                <pt idx="839">
                  <v>46097.83263888889</v>
                </pt>
                <pt idx="840">
                  <v>46097.83333333334</v>
                </pt>
                <pt idx="841">
                  <v>46097.83402777778</v>
                </pt>
                <pt idx="842">
                  <v>46097.83472222222</v>
                </pt>
                <pt idx="843">
                  <v>46097.83541666667</v>
                </pt>
                <pt idx="844">
                  <v>46097.83611111111</v>
                </pt>
                <pt idx="845">
                  <v>46097.83680555555</v>
                </pt>
                <pt idx="846">
                  <v>46097.8375</v>
                </pt>
                <pt idx="847">
                  <v>46097.83819444444</v>
                </pt>
                <pt idx="848">
                  <v>46097.83888888889</v>
                </pt>
                <pt idx="849">
                  <v>46097.83958333333</v>
                </pt>
                <pt idx="850">
                  <v>46097.84027777778</v>
                </pt>
                <pt idx="851">
                  <v>46097.84097222222</v>
                </pt>
                <pt idx="852">
                  <v>46097.84166666667</v>
                </pt>
                <pt idx="853">
                  <v>46097.84236111111</v>
                </pt>
                <pt idx="854">
                  <v>46097.84305555555</v>
                </pt>
                <pt idx="855">
                  <v>46097.84375</v>
                </pt>
                <pt idx="856">
                  <v>46097.84444444445</v>
                </pt>
                <pt idx="857">
                  <v>46097.84513888889</v>
                </pt>
                <pt idx="858">
                  <v>46097.84583333333</v>
                </pt>
                <pt idx="859">
                  <v>46097.84652777778</v>
                </pt>
                <pt idx="860">
                  <v>46097.84722222222</v>
                </pt>
                <pt idx="861">
                  <v>46097.84791666667</v>
                </pt>
                <pt idx="862">
                  <v>46097.84861111111</v>
                </pt>
                <pt idx="863">
                  <v>46097.84930555556</v>
                </pt>
                <pt idx="864">
                  <v>46097.85</v>
                </pt>
                <pt idx="865">
                  <v>46097.85069444445</v>
                </pt>
                <pt idx="866">
                  <v>46097.85138888889</v>
                </pt>
                <pt idx="867">
                  <v>46097.85208333333</v>
                </pt>
                <pt idx="868">
                  <v>46097.85277777778</v>
                </pt>
                <pt idx="869">
                  <v>46097.85347222222</v>
                </pt>
                <pt idx="870">
                  <v>46097.85416666666</v>
                </pt>
                <pt idx="871">
                  <v>46097.85486111111</v>
                </pt>
                <pt idx="872">
                  <v>46097.85555555556</v>
                </pt>
                <pt idx="873">
                  <v>46097.85625</v>
                </pt>
                <pt idx="874">
                  <v>46097.85694444444</v>
                </pt>
                <pt idx="875">
                  <v>46097.85763888889</v>
                </pt>
                <pt idx="876">
                  <v>46097.85833333333</v>
                </pt>
                <pt idx="877">
                  <v>46097.85902777778</v>
                </pt>
                <pt idx="878">
                  <v>46097.85972222222</v>
                </pt>
                <pt idx="879">
                  <v>46097.86041666667</v>
                </pt>
                <pt idx="880">
                  <v>46097.86111111111</v>
                </pt>
                <pt idx="881">
                  <v>46097.86180555556</v>
                </pt>
                <pt idx="882">
                  <v>46097.8625</v>
                </pt>
                <pt idx="883">
                  <v>46097.86319444444</v>
                </pt>
                <pt idx="884">
                  <v>46097.86388888889</v>
                </pt>
                <pt idx="885">
                  <v>46097.86458333334</v>
                </pt>
                <pt idx="886">
                  <v>46097.86527777778</v>
                </pt>
                <pt idx="887">
                  <v>46097.86597222222</v>
                </pt>
                <pt idx="888">
                  <v>46097.86666666667</v>
                </pt>
                <pt idx="889">
                  <v>46097.86736111111</v>
                </pt>
                <pt idx="890">
                  <v>46097.86805555555</v>
                </pt>
                <pt idx="891">
                  <v>46097.86875</v>
                </pt>
                <pt idx="892">
                  <v>46097.86944444444</v>
                </pt>
                <pt idx="893">
                  <v>46097.87013888889</v>
                </pt>
                <pt idx="894">
                  <v>46097.87083333333</v>
                </pt>
                <pt idx="895">
                  <v>46097.87152777778</v>
                </pt>
                <pt idx="896">
                  <v>46097.87222222222</v>
                </pt>
                <pt idx="897">
                  <v>46097.87291666667</v>
                </pt>
                <pt idx="898">
                  <v>46097.87361111111</v>
                </pt>
                <pt idx="899">
                  <v>46097.87430555555</v>
                </pt>
                <pt idx="900">
                  <v>46097.875</v>
                </pt>
                <pt idx="901">
                  <v>46097.87569444445</v>
                </pt>
                <pt idx="902">
                  <v>46097.87638888889</v>
                </pt>
                <pt idx="903">
                  <v>46097.87708333333</v>
                </pt>
                <pt idx="904">
                  <v>46097.87777777778</v>
                </pt>
                <pt idx="905">
                  <v>46097.87847222222</v>
                </pt>
                <pt idx="906">
                  <v>46097.87916666667</v>
                </pt>
                <pt idx="907">
                  <v>46097.87986111111</v>
                </pt>
                <pt idx="908">
                  <v>46097.88055555556</v>
                </pt>
                <pt idx="909">
                  <v>46097.88125</v>
                </pt>
                <pt idx="910">
                  <v>46097.88194444445</v>
                </pt>
                <pt idx="911">
                  <v>46097.88263888889</v>
                </pt>
                <pt idx="912">
                  <v>46097.88333333333</v>
                </pt>
                <pt idx="913">
                  <v>46097.88402777778</v>
                </pt>
                <pt idx="914">
                  <v>46097.88472222222</v>
                </pt>
                <pt idx="915">
                  <v>46097.88541666666</v>
                </pt>
                <pt idx="916">
                  <v>46097.88611111111</v>
                </pt>
                <pt idx="917">
                  <v>46097.88680555556</v>
                </pt>
                <pt idx="918">
                  <v>46097.8875</v>
                </pt>
                <pt idx="919">
                  <v>46097.88819444444</v>
                </pt>
                <pt idx="920">
                  <v>46097.88888888889</v>
                </pt>
                <pt idx="921">
                  <v>46097.88958333333</v>
                </pt>
                <pt idx="922">
                  <v>46097.89027777778</v>
                </pt>
                <pt idx="923">
                  <v>46097.89097222222</v>
                </pt>
                <pt idx="924">
                  <v>46097.89166666667</v>
                </pt>
                <pt idx="925">
                  <v>46097.89236111111</v>
                </pt>
                <pt idx="926">
                  <v>46097.89305555556</v>
                </pt>
                <pt idx="927">
                  <v>46097.89375</v>
                </pt>
                <pt idx="928">
                  <v>46097.89444444444</v>
                </pt>
                <pt idx="929">
                  <v>46097.89513888889</v>
                </pt>
                <pt idx="930">
                  <v>46097.89583333334</v>
                </pt>
                <pt idx="931">
                  <v>46097.89652777778</v>
                </pt>
                <pt idx="932">
                  <v>46097.89722222222</v>
                </pt>
                <pt idx="933">
                  <v>46097.89791666667</v>
                </pt>
                <pt idx="934">
                  <v>46097.89861111111</v>
                </pt>
                <pt idx="935">
                  <v>46097.89930555555</v>
                </pt>
                <pt idx="936">
                  <v>46097.9</v>
                </pt>
                <pt idx="937">
                  <v>46097.90069444444</v>
                </pt>
                <pt idx="938">
                  <v>46097.90138888889</v>
                </pt>
                <pt idx="939">
                  <v>46097.90208333333</v>
                </pt>
                <pt idx="940">
                  <v>46097.90277777778</v>
                </pt>
                <pt idx="941">
                  <v>46097.90347222222</v>
                </pt>
                <pt idx="942">
                  <v>46097.90416666667</v>
                </pt>
                <pt idx="943">
                  <v>46097.90486111111</v>
                </pt>
                <pt idx="944">
                  <v>46097.90555555555</v>
                </pt>
                <pt idx="945">
                  <v>46097.90625</v>
                </pt>
                <pt idx="946">
                  <v>46097.90694444445</v>
                </pt>
                <pt idx="947">
                  <v>46097.90763888889</v>
                </pt>
                <pt idx="948">
                  <v>46097.90833333333</v>
                </pt>
                <pt idx="949">
                  <v>46097.90902777778</v>
                </pt>
                <pt idx="950">
                  <v>46097.90972222222</v>
                </pt>
                <pt idx="951">
                  <v>46097.91041666667</v>
                </pt>
                <pt idx="952">
                  <v>46097.91111111111</v>
                </pt>
                <pt idx="953">
                  <v>46097.91180555556</v>
                </pt>
                <pt idx="954">
                  <v>46097.9125</v>
                </pt>
                <pt idx="955">
                  <v>46097.91319444445</v>
                </pt>
                <pt idx="956">
                  <v>46097.91388888889</v>
                </pt>
                <pt idx="957">
                  <v>46097.91458333333</v>
                </pt>
                <pt idx="958">
                  <v>46097.91527777778</v>
                </pt>
                <pt idx="959">
                  <v>46097.91597222222</v>
                </pt>
                <pt idx="960">
                  <v>46097.91666666666</v>
                </pt>
                <pt idx="961">
                  <v>46097.91736111111</v>
                </pt>
                <pt idx="962">
                  <v>46097.91805555556</v>
                </pt>
                <pt idx="963">
                  <v>46097.91875</v>
                </pt>
                <pt idx="964">
                  <v>46097.91944444444</v>
                </pt>
                <pt idx="965">
                  <v>46097.92013888889</v>
                </pt>
                <pt idx="966">
                  <v>46097.92083333333</v>
                </pt>
                <pt idx="967">
                  <v>46097.92152777778</v>
                </pt>
                <pt idx="968">
                  <v>46097.92222222222</v>
                </pt>
                <pt idx="969">
                  <v>46097.92291666667</v>
                </pt>
                <pt idx="970">
                  <v>46097.92361111111</v>
                </pt>
                <pt idx="971">
                  <v>46097.92430555556</v>
                </pt>
                <pt idx="972">
                  <v>46097.925</v>
                </pt>
                <pt idx="973">
                  <v>46097.92569444444</v>
                </pt>
                <pt idx="974">
                  <v>46097.92638888889</v>
                </pt>
                <pt idx="975">
                  <v>46097.92708333334</v>
                </pt>
                <pt idx="976">
                  <v>46097.92777777778</v>
                </pt>
                <pt idx="977">
                  <v>46097.92847222222</v>
                </pt>
                <pt idx="978">
                  <v>46097.92916666667</v>
                </pt>
                <pt idx="979">
                  <v>46097.92986111111</v>
                </pt>
                <pt idx="980">
                  <v>46097.93055555555</v>
                </pt>
                <pt idx="981">
                  <v>46097.93125</v>
                </pt>
                <pt idx="982">
                  <v>46097.93194444444</v>
                </pt>
                <pt idx="983">
                  <v>46097.93263888889</v>
                </pt>
                <pt idx="984">
                  <v>46097.93333333333</v>
                </pt>
                <pt idx="985">
                  <v>46097.93402777778</v>
                </pt>
                <pt idx="986">
                  <v>46097.93472222222</v>
                </pt>
                <pt idx="987">
                  <v>46097.93541666667</v>
                </pt>
                <pt idx="988">
                  <v>46097.93611111111</v>
                </pt>
                <pt idx="989">
                  <v>46097.93680555555</v>
                </pt>
                <pt idx="990">
                  <v>46097.9375</v>
                </pt>
                <pt idx="991">
                  <v>46097.93819444445</v>
                </pt>
                <pt idx="992">
                  <v>46097.93888888889</v>
                </pt>
                <pt idx="993">
                  <v>46097.93958333333</v>
                </pt>
                <pt idx="994">
                  <v>46097.94027777778</v>
                </pt>
                <pt idx="995">
                  <v>46097.94097222222</v>
                </pt>
                <pt idx="996">
                  <v>46097.94166666667</v>
                </pt>
                <pt idx="997">
                  <v>46097.94236111111</v>
                </pt>
                <pt idx="998">
                  <v>46097.94305555556</v>
                </pt>
                <pt idx="999">
                  <v>46097.94375</v>
                </pt>
                <pt idx="1000">
                  <v>46097.94444444445</v>
                </pt>
                <pt idx="1001">
                  <v>46097.94513888889</v>
                </pt>
                <pt idx="1002">
                  <v>46097.94583333333</v>
                </pt>
                <pt idx="1003">
                  <v>46097.94652777778</v>
                </pt>
                <pt idx="1004">
                  <v>46097.94722222222</v>
                </pt>
                <pt idx="1005">
                  <v>46097.94791666666</v>
                </pt>
                <pt idx="1006">
                  <v>46097.94861111111</v>
                </pt>
                <pt idx="1007">
                  <v>46097.94930555556</v>
                </pt>
                <pt idx="1008">
                  <v>46097.95</v>
                </pt>
                <pt idx="1009">
                  <v>46097.95069444444</v>
                </pt>
                <pt idx="1010">
                  <v>46097.95138888889</v>
                </pt>
                <pt idx="1011">
                  <v>46097.95208333333</v>
                </pt>
                <pt idx="1012">
                  <v>46097.95277777778</v>
                </pt>
                <pt idx="1013">
                  <v>46097.95347222222</v>
                </pt>
                <pt idx="1014">
                  <v>46097.95416666667</v>
                </pt>
                <pt idx="1015">
                  <v>46097.95486111111</v>
                </pt>
                <pt idx="1016">
                  <v>46097.95555555556</v>
                </pt>
                <pt idx="1017">
                  <v>46097.95625</v>
                </pt>
                <pt idx="1018">
                  <v>46097.95694444444</v>
                </pt>
                <pt idx="1019">
                  <v>46097.95763888889</v>
                </pt>
                <pt idx="1020">
                  <v>46097.95833333334</v>
                </pt>
                <pt idx="1021">
                  <v>46097.95902777778</v>
                </pt>
                <pt idx="1022">
                  <v>46097.95972222222</v>
                </pt>
                <pt idx="1023">
                  <v>46097.96041666667</v>
                </pt>
                <pt idx="1024">
                  <v>46097.96111111111</v>
                </pt>
                <pt idx="1025">
                  <v>46097.96180555555</v>
                </pt>
                <pt idx="1026">
                  <v>46097.9625</v>
                </pt>
                <pt idx="1027">
                  <v>46097.96319444444</v>
                </pt>
                <pt idx="1028">
                  <v>46097.96388888889</v>
                </pt>
                <pt idx="1029">
                  <v>46097.96458333333</v>
                </pt>
                <pt idx="1030">
                  <v>46097.96527777778</v>
                </pt>
                <pt idx="1031">
                  <v>46097.96597222222</v>
                </pt>
                <pt idx="1032">
                  <v>46097.96666666667</v>
                </pt>
                <pt idx="1033">
                  <v>46097.96736111111</v>
                </pt>
                <pt idx="1034">
                  <v>46097.96805555555</v>
                </pt>
                <pt idx="1035">
                  <v>46097.96875</v>
                </pt>
                <pt idx="1036">
                  <v>46097.96944444445</v>
                </pt>
                <pt idx="1037">
                  <v>46097.97013888889</v>
                </pt>
                <pt idx="1038">
                  <v>46097.97083333333</v>
                </pt>
                <pt idx="1039">
                  <v>46097.97152777778</v>
                </pt>
                <pt idx="1040">
                  <v>46097.97222222222</v>
                </pt>
                <pt idx="1041">
                  <v>46097.97291666667</v>
                </pt>
                <pt idx="1042">
                  <v>46097.97361111111</v>
                </pt>
                <pt idx="1043">
                  <v>46097.97430555556</v>
                </pt>
                <pt idx="1044">
                  <v>46097.975</v>
                </pt>
                <pt idx="1045">
                  <v>46097.97569444445</v>
                </pt>
                <pt idx="1046">
                  <v>46097.97638888889</v>
                </pt>
                <pt idx="1047">
                  <v>46097.97708333333</v>
                </pt>
                <pt idx="1048">
                  <v>46097.97777777778</v>
                </pt>
                <pt idx="1049">
                  <v>46097.97847222222</v>
                </pt>
                <pt idx="1050">
                  <v>46097.97916666666</v>
                </pt>
                <pt idx="1051">
                  <v>46097.97986111111</v>
                </pt>
                <pt idx="1052">
                  <v>46097.98055555556</v>
                </pt>
                <pt idx="1053">
                  <v>46097.98125</v>
                </pt>
                <pt idx="1054">
                  <v>46097.98194444444</v>
                </pt>
                <pt idx="1055">
                  <v>46097.98263888889</v>
                </pt>
                <pt idx="1056">
                  <v>46097.98333333333</v>
                </pt>
                <pt idx="1057">
                  <v>46097.98402777778</v>
                </pt>
                <pt idx="1058">
                  <v>46097.98472222222</v>
                </pt>
                <pt idx="1059">
                  <v>46097.98541666667</v>
                </pt>
                <pt idx="1060">
                  <v>46097.98611111111</v>
                </pt>
                <pt idx="1061">
                  <v>46097.98680555556</v>
                </pt>
                <pt idx="1062">
                  <v>46097.9875</v>
                </pt>
                <pt idx="1063">
                  <v>46097.98819444444</v>
                </pt>
                <pt idx="1064">
                  <v>46097.98888888889</v>
                </pt>
                <pt idx="1065">
                  <v>46097.98958333334</v>
                </pt>
                <pt idx="1066">
                  <v>46097.99027777778</v>
                </pt>
                <pt idx="1067">
                  <v>46097.99097222222</v>
                </pt>
                <pt idx="1068">
                  <v>46097.99166666667</v>
                </pt>
                <pt idx="1069">
                  <v>46097.99236111111</v>
                </pt>
                <pt idx="1070">
                  <v>46097.99305555555</v>
                </pt>
                <pt idx="1071">
                  <v>46097.99375</v>
                </pt>
                <pt idx="1072">
                  <v>46097.99444444444</v>
                </pt>
                <pt idx="1073">
                  <v>46097.99513888889</v>
                </pt>
                <pt idx="1074">
                  <v>46097.99583333333</v>
                </pt>
                <pt idx="1075">
                  <v>46097.99652777778</v>
                </pt>
                <pt idx="1076">
                  <v>46097.99722222222</v>
                </pt>
                <pt idx="1077">
                  <v>46097.99791666667</v>
                </pt>
                <pt idx="1078">
                  <v>46097.99861111111</v>
                </pt>
                <pt idx="1079">
                  <v>46097.99930555555</v>
                </pt>
                <pt idx="1080">
                  <v>46098</v>
                </pt>
                <pt idx="1081">
                  <v>46098.00069444445</v>
                </pt>
                <pt idx="1082">
                  <v>46098.00138888889</v>
                </pt>
                <pt idx="1083">
                  <v>46098.00208333333</v>
                </pt>
                <pt idx="1084">
                  <v>46098.00277777778</v>
                </pt>
                <pt idx="1085">
                  <v>46098.00347222222</v>
                </pt>
                <pt idx="1086">
                  <v>46098.00416666667</v>
                </pt>
                <pt idx="1087">
                  <v>46098.00486111111</v>
                </pt>
                <pt idx="1088">
                  <v>46098.00555555556</v>
                </pt>
                <pt idx="1089">
                  <v>46098.00625</v>
                </pt>
                <pt idx="1090">
                  <v>46098.00694444445</v>
                </pt>
                <pt idx="1091">
                  <v>46098.00763888889</v>
                </pt>
                <pt idx="1092">
                  <v>46098.00833333333</v>
                </pt>
                <pt idx="1093">
                  <v>46098.00902777778</v>
                </pt>
                <pt idx="1094">
                  <v>46098.00972222222</v>
                </pt>
                <pt idx="1095">
                  <v>46098.01041666666</v>
                </pt>
                <pt idx="1096">
                  <v>46098.01111111111</v>
                </pt>
                <pt idx="1097">
                  <v>46098.01180555556</v>
                </pt>
                <pt idx="1098">
                  <v>46098.0125</v>
                </pt>
                <pt idx="1099">
                  <v>46098.01319444444</v>
                </pt>
                <pt idx="1100">
                  <v>46098.01388888889</v>
                </pt>
                <pt idx="1101">
                  <v>46098.01458333333</v>
                </pt>
                <pt idx="1102">
                  <v>46098.01527777778</v>
                </pt>
                <pt idx="1103">
                  <v>46098.01597222222</v>
                </pt>
                <pt idx="1104">
                  <v>46098.01666666667</v>
                </pt>
                <pt idx="1105">
                  <v>46098.01736111111</v>
                </pt>
                <pt idx="1106">
                  <v>46098.01805555556</v>
                </pt>
                <pt idx="1107">
                  <v>46098.01875</v>
                </pt>
                <pt idx="1108">
                  <v>46098.01944444444</v>
                </pt>
                <pt idx="1109">
                  <v>46098.02013888889</v>
                </pt>
                <pt idx="1110">
                  <v>46098.02083333334</v>
                </pt>
                <pt idx="1111">
                  <v>46098.02152777778</v>
                </pt>
                <pt idx="1112">
                  <v>46098.02222222222</v>
                </pt>
                <pt idx="1113">
                  <v>46098.02291666667</v>
                </pt>
                <pt idx="1114">
                  <v>46098.02361111111</v>
                </pt>
                <pt idx="1115">
                  <v>46098.02430555555</v>
                </pt>
                <pt idx="1116">
                  <v>46098.025</v>
                </pt>
                <pt idx="1117">
                  <v>46098.02569444444</v>
                </pt>
                <pt idx="1118">
                  <v>46098.02638888889</v>
                </pt>
                <pt idx="1119">
                  <v>46098.02708333333</v>
                </pt>
                <pt idx="1120">
                  <v>46098.02777777778</v>
                </pt>
                <pt idx="1121">
                  <v>46098.02847222222</v>
                </pt>
                <pt idx="1122">
                  <v>46098.02916666667</v>
                </pt>
                <pt idx="1123">
                  <v>46098.02986111111</v>
                </pt>
                <pt idx="1124">
                  <v>46098.03055555555</v>
                </pt>
                <pt idx="1125">
                  <v>46098.03125</v>
                </pt>
                <pt idx="1126">
                  <v>46098.03194444445</v>
                </pt>
                <pt idx="1127">
                  <v>46098.03263888889</v>
                </pt>
                <pt idx="1128">
                  <v>46098.03333333333</v>
                </pt>
                <pt idx="1129">
                  <v>46098.03402777778</v>
                </pt>
                <pt idx="1130">
                  <v>46098.03472222222</v>
                </pt>
                <pt idx="1131">
                  <v>46098.03541666667</v>
                </pt>
                <pt idx="1132">
                  <v>46098.03611111111</v>
                </pt>
                <pt idx="1133">
                  <v>46098.03680555556</v>
                </pt>
                <pt idx="1134">
                  <v>46098.0375</v>
                </pt>
                <pt idx="1135">
                  <v>46098.03819444445</v>
                </pt>
                <pt idx="1136">
                  <v>46098.03888888889</v>
                </pt>
                <pt idx="1137">
                  <v>46098.03958333333</v>
                </pt>
                <pt idx="1138">
                  <v>46098.04027777778</v>
                </pt>
                <pt idx="1139">
                  <v>46098.04097222222</v>
                </pt>
                <pt idx="1140">
                  <v>46098.04166666666</v>
                </pt>
                <pt idx="1141">
                  <v>46098.04236111111</v>
                </pt>
                <pt idx="1142">
                  <v>46098.04305555556</v>
                </pt>
                <pt idx="1143">
                  <v>46098.04375</v>
                </pt>
                <pt idx="1144">
                  <v>46098.04444444444</v>
                </pt>
                <pt idx="1145">
                  <v>46098.04513888889</v>
                </pt>
                <pt idx="1146">
                  <v>46098.04583333333</v>
                </pt>
                <pt idx="1147">
                  <v>46098.04652777778</v>
                </pt>
                <pt idx="1148">
                  <v>46098.04722222222</v>
                </pt>
                <pt idx="1149">
                  <v>46098.04791666667</v>
                </pt>
                <pt idx="1150">
                  <v>46098.04861111111</v>
                </pt>
                <pt idx="1151">
                  <v>46098.04930555556</v>
                </pt>
                <pt idx="1152">
                  <v>46098.05</v>
                </pt>
                <pt idx="1153">
                  <v>46098.05069444444</v>
                </pt>
                <pt idx="1154">
                  <v>46098.05138888889</v>
                </pt>
                <pt idx="1155">
                  <v>46098.05208333334</v>
                </pt>
                <pt idx="1156">
                  <v>46098.05277777778</v>
                </pt>
                <pt idx="1157">
                  <v>46098.05347222222</v>
                </pt>
                <pt idx="1158">
                  <v>46098.05416666667</v>
                </pt>
                <pt idx="1159">
                  <v>46098.05486111111</v>
                </pt>
                <pt idx="1160">
                  <v>46098.05555555555</v>
                </pt>
                <pt idx="1161">
                  <v>46098.05625</v>
                </pt>
                <pt idx="1162">
                  <v>46098.05694444444</v>
                </pt>
                <pt idx="1163">
                  <v>46098.05763888889</v>
                </pt>
                <pt idx="1164">
                  <v>46098.05833333333</v>
                </pt>
                <pt idx="1165">
                  <v>46098.05902777778</v>
                </pt>
                <pt idx="1166">
                  <v>46098.05972222222</v>
                </pt>
                <pt idx="1167">
                  <v>46098.06041666667</v>
                </pt>
                <pt idx="1168">
                  <v>46098.06111111111</v>
                </pt>
                <pt idx="1169">
                  <v>46098.06180555555</v>
                </pt>
                <pt idx="1170">
                  <v>46098.0625</v>
                </pt>
                <pt idx="1171">
                  <v>46098.06319444445</v>
                </pt>
                <pt idx="1172">
                  <v>46098.06388888889</v>
                </pt>
                <pt idx="1173">
                  <v>46098.06458333333</v>
                </pt>
                <pt idx="1174">
                  <v>46098.06527777778</v>
                </pt>
                <pt idx="1175">
                  <v>46098.06597222222</v>
                </pt>
                <pt idx="1176">
                  <v>46098.06666666667</v>
                </pt>
                <pt idx="1177">
                  <v>46098.06736111111</v>
                </pt>
                <pt idx="1178">
                  <v>46098.06805555556</v>
                </pt>
                <pt idx="1179">
                  <v>46098.06875</v>
                </pt>
                <pt idx="1180">
                  <v>46098.06944444445</v>
                </pt>
                <pt idx="1181">
                  <v>46098.07013888889</v>
                </pt>
                <pt idx="1182">
                  <v>46098.07083333333</v>
                </pt>
                <pt idx="1183">
                  <v>46098.07152777778</v>
                </pt>
                <pt idx="1184">
                  <v>46098.07222222222</v>
                </pt>
                <pt idx="1185">
                  <v>46098.07291666666</v>
                </pt>
                <pt idx="1186">
                  <v>46098.07361111111</v>
                </pt>
                <pt idx="1187">
                  <v>46098.07430555556</v>
                </pt>
                <pt idx="1188">
                  <v>46098.075</v>
                </pt>
                <pt idx="1189">
                  <v>46098.07569444444</v>
                </pt>
                <pt idx="1190">
                  <v>46098.07638888889</v>
                </pt>
                <pt idx="1191">
                  <v>46098.07708333333</v>
                </pt>
                <pt idx="1192">
                  <v>46098.07777777778</v>
                </pt>
                <pt idx="1193">
                  <v>46098.07847222222</v>
                </pt>
                <pt idx="1194">
                  <v>46098.07916666667</v>
                </pt>
                <pt idx="1195">
                  <v>46098.07986111111</v>
                </pt>
                <pt idx="1196">
                  <v>46098.08055555556</v>
                </pt>
                <pt idx="1197">
                  <v>46098.08125</v>
                </pt>
                <pt idx="1198">
                  <v>46098.08194444444</v>
                </pt>
                <pt idx="1199">
                  <v>46098.08263888889</v>
                </pt>
                <pt idx="1200">
                  <v>46098.08333333334</v>
                </pt>
                <pt idx="1201">
                  <v>46098.08402777778</v>
                </pt>
                <pt idx="1202">
                  <v>46098.08472222222</v>
                </pt>
                <pt idx="1203">
                  <v>46098.08541666667</v>
                </pt>
                <pt idx="1204">
                  <v>46098.08611111111</v>
                </pt>
                <pt idx="1205">
                  <v>46098.08680555555</v>
                </pt>
                <pt idx="1206">
                  <v>46098.0875</v>
                </pt>
                <pt idx="1207">
                  <v>46098.08819444444</v>
                </pt>
                <pt idx="1208">
                  <v>46098.08888888889</v>
                </pt>
                <pt idx="1209">
                  <v>46098.08958333333</v>
                </pt>
                <pt idx="1210">
                  <v>46098.09027777778</v>
                </pt>
                <pt idx="1211">
                  <v>46098.09097222222</v>
                </pt>
                <pt idx="1212">
                  <v>46098.09166666667</v>
                </pt>
                <pt idx="1213">
                  <v>46098.09236111111</v>
                </pt>
                <pt idx="1214">
                  <v>46098.09305555555</v>
                </pt>
                <pt idx="1215">
                  <v>46098.09375</v>
                </pt>
                <pt idx="1216">
                  <v>46098.09444444445</v>
                </pt>
                <pt idx="1217">
                  <v>46098.09513888889</v>
                </pt>
                <pt idx="1218">
                  <v>46098.09583333333</v>
                </pt>
                <pt idx="1219">
                  <v>46098.09652777778</v>
                </pt>
                <pt idx="1220">
                  <v>46098.09722222222</v>
                </pt>
                <pt idx="1221">
                  <v>46098.09791666667</v>
                </pt>
                <pt idx="1222">
                  <v>46098.09861111111</v>
                </pt>
                <pt idx="1223">
                  <v>46098.09930555556</v>
                </pt>
                <pt idx="1224">
                  <v>46098.1</v>
                </pt>
                <pt idx="1225">
                  <v>46098.10069444445</v>
                </pt>
                <pt idx="1226">
                  <v>46098.10138888889</v>
                </pt>
                <pt idx="1227">
                  <v>46098.10208333333</v>
                </pt>
                <pt idx="1228">
                  <v>46098.10277777778</v>
                </pt>
                <pt idx="1229">
                  <v>46098.10347222222</v>
                </pt>
                <pt idx="1230">
                  <v>46098.10416666666</v>
                </pt>
                <pt idx="1231">
                  <v>46098.10486111111</v>
                </pt>
                <pt idx="1232">
                  <v>46098.10555555556</v>
                </pt>
                <pt idx="1233">
                  <v>46098.10625</v>
                </pt>
                <pt idx="1234">
                  <v>46098.10694444444</v>
                </pt>
                <pt idx="1235">
                  <v>46098.10763888889</v>
                </pt>
                <pt idx="1236">
                  <v>46098.10833333333</v>
                </pt>
                <pt idx="1237">
                  <v>46098.10902777778</v>
                </pt>
                <pt idx="1238">
                  <v>46098.10972222222</v>
                </pt>
                <pt idx="1239">
                  <v>46098.11041666667</v>
                </pt>
                <pt idx="1240">
                  <v>46098.11111111111</v>
                </pt>
                <pt idx="1241">
                  <v>46098.11180555556</v>
                </pt>
                <pt idx="1242">
                  <v>46098.1125</v>
                </pt>
                <pt idx="1243">
                  <v>46098.11319444444</v>
                </pt>
                <pt idx="1244">
                  <v>46098.11388888889</v>
                </pt>
                <pt idx="1245">
                  <v>46098.11458333334</v>
                </pt>
                <pt idx="1246">
                  <v>46098.11527777778</v>
                </pt>
                <pt idx="1247">
                  <v>46098.11597222222</v>
                </pt>
                <pt idx="1248">
                  <v>46098.11666666667</v>
                </pt>
                <pt idx="1249">
                  <v>46098.11736111111</v>
                </pt>
                <pt idx="1250">
                  <v>46098.11805555555</v>
                </pt>
                <pt idx="1251">
                  <v>46098.11875</v>
                </pt>
                <pt idx="1252">
                  <v>46098.11944444444</v>
                </pt>
                <pt idx="1253">
                  <v>46098.12013888889</v>
                </pt>
                <pt idx="1254">
                  <v>46098.12083333333</v>
                </pt>
                <pt idx="1255">
                  <v>46098.12152777778</v>
                </pt>
                <pt idx="1256">
                  <v>46098.12222222222</v>
                </pt>
                <pt idx="1257">
                  <v>46098.12291666667</v>
                </pt>
                <pt idx="1258">
                  <v>46098.12361111111</v>
                </pt>
                <pt idx="1259">
                  <v>46098.12430555555</v>
                </pt>
                <pt idx="1260">
                  <v>46098.125</v>
                </pt>
                <pt idx="1261">
                  <v>46098.12569444445</v>
                </pt>
                <pt idx="1262">
                  <v>46098.12638888889</v>
                </pt>
                <pt idx="1263">
                  <v>46098.12708333333</v>
                </pt>
                <pt idx="1264">
                  <v>46098.12777777778</v>
                </pt>
                <pt idx="1265">
                  <v>46098.12847222222</v>
                </pt>
                <pt idx="1266">
                  <v>46098.12916666667</v>
                </pt>
                <pt idx="1267">
                  <v>46098.12986111111</v>
                </pt>
                <pt idx="1268">
                  <v>46098.13055555556</v>
                </pt>
                <pt idx="1269">
                  <v>46098.13125</v>
                </pt>
                <pt idx="1270">
                  <v>46098.13194444445</v>
                </pt>
                <pt idx="1271">
                  <v>46098.13263888889</v>
                </pt>
                <pt idx="1272">
                  <v>46098.13333333333</v>
                </pt>
                <pt idx="1273">
                  <v>46098.13402777778</v>
                </pt>
                <pt idx="1274">
                  <v>46098.13472222222</v>
                </pt>
                <pt idx="1275">
                  <v>46098.13541666666</v>
                </pt>
                <pt idx="1276">
                  <v>46098.13611111111</v>
                </pt>
                <pt idx="1277">
                  <v>46098.13680555556</v>
                </pt>
                <pt idx="1278">
                  <v>46098.1375</v>
                </pt>
                <pt idx="1279">
                  <v>46098.13819444444</v>
                </pt>
                <pt idx="1280">
                  <v>46098.13888888889</v>
                </pt>
                <pt idx="1281">
                  <v>46098.13958333333</v>
                </pt>
                <pt idx="1282">
                  <v>46098.14027777778</v>
                </pt>
                <pt idx="1283">
                  <v>46098.14097222222</v>
                </pt>
                <pt idx="1284">
                  <v>46098.14166666667</v>
                </pt>
                <pt idx="1285">
                  <v>46098.14236111111</v>
                </pt>
                <pt idx="1286">
                  <v>46098.14305555556</v>
                </pt>
                <pt idx="1287">
                  <v>46098.14375</v>
                </pt>
                <pt idx="1288">
                  <v>46098.14444444444</v>
                </pt>
                <pt idx="1289">
                  <v>46098.14513888889</v>
                </pt>
                <pt idx="1290">
                  <v>46098.14583333334</v>
                </pt>
                <pt idx="1291">
                  <v>46098.14652777778</v>
                </pt>
                <pt idx="1292">
                  <v>46098.14722222222</v>
                </pt>
                <pt idx="1293">
                  <v>46098.14791666667</v>
                </pt>
                <pt idx="1294">
                  <v>46098.14861111111</v>
                </pt>
                <pt idx="1295">
                  <v>46098.14930555555</v>
                </pt>
                <pt idx="1296">
                  <v>46098.15</v>
                </pt>
                <pt idx="1297">
                  <v>46098.15069444444</v>
                </pt>
                <pt idx="1298">
                  <v>46098.15138888889</v>
                </pt>
                <pt idx="1299">
                  <v>46098.15208333333</v>
                </pt>
                <pt idx="1300">
                  <v>46098.15277777778</v>
                </pt>
                <pt idx="1301">
                  <v>46098.15347222222</v>
                </pt>
                <pt idx="1302">
                  <v>46098.15416666667</v>
                </pt>
                <pt idx="1303">
                  <v>46098.15486111111</v>
                </pt>
                <pt idx="1304">
                  <v>46098.15555555555</v>
                </pt>
                <pt idx="1305">
                  <v>46098.15625</v>
                </pt>
                <pt idx="1306">
                  <v>46098.15694444445</v>
                </pt>
                <pt idx="1307">
                  <v>46098.15763888889</v>
                </pt>
                <pt idx="1308">
                  <v>46098.15833333333</v>
                </pt>
                <pt idx="1309">
                  <v>46098.15902777778</v>
                </pt>
                <pt idx="1310">
                  <v>46098.15972222222</v>
                </pt>
                <pt idx="1311">
                  <v>46098.16041666667</v>
                </pt>
                <pt idx="1312">
                  <v>46098.16111111111</v>
                </pt>
                <pt idx="1313">
                  <v>46098.16180555556</v>
                </pt>
                <pt idx="1314">
                  <v>46098.1625</v>
                </pt>
                <pt idx="1315">
                  <v>46098.16319444445</v>
                </pt>
                <pt idx="1316">
                  <v>46098.16388888889</v>
                </pt>
                <pt idx="1317">
                  <v>46098.16458333333</v>
                </pt>
                <pt idx="1318">
                  <v>46098.16527777778</v>
                </pt>
                <pt idx="1319">
                  <v>46098.16597222222</v>
                </pt>
                <pt idx="1320">
                  <v>46098.16666666666</v>
                </pt>
                <pt idx="1321">
                  <v>46098.16736111111</v>
                </pt>
                <pt idx="1322">
                  <v>46098.16805555556</v>
                </pt>
                <pt idx="1323">
                  <v>46098.16875</v>
                </pt>
                <pt idx="1324">
                  <v>46098.16944444444</v>
                </pt>
                <pt idx="1325">
                  <v>46098.17013888889</v>
                </pt>
                <pt idx="1326">
                  <v>46098.17083333333</v>
                </pt>
                <pt idx="1327">
                  <v>46098.17152777778</v>
                </pt>
                <pt idx="1328">
                  <v>46098.17222222222</v>
                </pt>
                <pt idx="1329">
                  <v>46098.17291666667</v>
                </pt>
                <pt idx="1330">
                  <v>46098.17361111111</v>
                </pt>
                <pt idx="1331">
                  <v>46098.17430555556</v>
                </pt>
                <pt idx="1332">
                  <v>46098.175</v>
                </pt>
                <pt idx="1333">
                  <v>46098.17569444444</v>
                </pt>
                <pt idx="1334">
                  <v>46098.17638888889</v>
                </pt>
                <pt idx="1335">
                  <v>46098.17708333334</v>
                </pt>
                <pt idx="1336">
                  <v>46098.17777777778</v>
                </pt>
                <pt idx="1337">
                  <v>46098.17847222222</v>
                </pt>
                <pt idx="1338">
                  <v>46098.17916666667</v>
                </pt>
                <pt idx="1339">
                  <v>46098.17986111111</v>
                </pt>
                <pt idx="1340">
                  <v>46098.18055555555</v>
                </pt>
                <pt idx="1341">
                  <v>46098.18125</v>
                </pt>
                <pt idx="1342">
                  <v>46098.18194444444</v>
                </pt>
                <pt idx="1343">
                  <v>46098.18263888889</v>
                </pt>
                <pt idx="1344">
                  <v>46098.18333333333</v>
                </pt>
                <pt idx="1345">
                  <v>46098.18402777778</v>
                </pt>
                <pt idx="1346">
                  <v>46098.18472222222</v>
                </pt>
                <pt idx="1347">
                  <v>46098.18541666667</v>
                </pt>
                <pt idx="1348">
                  <v>46098.18611111111</v>
                </pt>
                <pt idx="1349">
                  <v>46098.18680555555</v>
                </pt>
                <pt idx="1350">
                  <v>46098.1875</v>
                </pt>
                <pt idx="1351">
                  <v>46098.18819444445</v>
                </pt>
                <pt idx="1352">
                  <v>46098.18888888889</v>
                </pt>
                <pt idx="1353">
                  <v>46098.18958333333</v>
                </pt>
                <pt idx="1354">
                  <v>46098.19027777778</v>
                </pt>
                <pt idx="1355">
                  <v>46098.19097222222</v>
                </pt>
                <pt idx="1356">
                  <v>46098.19166666667</v>
                </pt>
                <pt idx="1357">
                  <v>46098.19236111111</v>
                </pt>
                <pt idx="1358">
                  <v>46098.19305555556</v>
                </pt>
                <pt idx="1359">
                  <v>46098.19375</v>
                </pt>
                <pt idx="1360">
                  <v>46098.19444444445</v>
                </pt>
                <pt idx="1361">
                  <v>46098.19513888889</v>
                </pt>
                <pt idx="1362">
                  <v>46098.19583333333</v>
                </pt>
                <pt idx="1363">
                  <v>46098.19652777778</v>
                </pt>
                <pt idx="1364">
                  <v>46098.19722222222</v>
                </pt>
                <pt idx="1365">
                  <v>46098.19791666666</v>
                </pt>
                <pt idx="1366">
                  <v>46098.19861111111</v>
                </pt>
                <pt idx="1367">
                  <v>46098.19930555556</v>
                </pt>
                <pt idx="1368">
                  <v>46098.2</v>
                </pt>
                <pt idx="1369">
                  <v>46098.20069444444</v>
                </pt>
                <pt idx="1370">
                  <v>46098.20138888889</v>
                </pt>
                <pt idx="1371">
                  <v>46098.20208333333</v>
                </pt>
                <pt idx="1372">
                  <v>46098.20277777778</v>
                </pt>
                <pt idx="1373">
                  <v>46098.20347222222</v>
                </pt>
                <pt idx="1374">
                  <v>46098.20416666667</v>
                </pt>
                <pt idx="1375">
                  <v>46098.20486111111</v>
                </pt>
                <pt idx="1376">
                  <v>46098.20555555556</v>
                </pt>
                <pt idx="1377">
                  <v>46098.20625</v>
                </pt>
                <pt idx="1378">
                  <v>46098.20694444444</v>
                </pt>
                <pt idx="1379">
                  <v>46098.20763888889</v>
                </pt>
              </numCache>
            </numRef>
          </xVal>
          <yVal>
            <numRef>
              <f>'Chart Data NQ'!$D$2:$D$1381</f>
              <numCache>
                <formatCode>0.00</formatCode>
                <ptCount val="1380"/>
              </numCache>
            </numRef>
          </yVal>
          <smooth val="1"/>
        </ser>
        <ser>
          <idx val="4"/>
          <order val="4"/>
          <tx>
            <v>Short Win</v>
          </tx>
          <spPr>
            <a:ln xmlns:a="http://schemas.openxmlformats.org/drawingml/2006/main" w="25400" cap="rnd">
              <a:noFill/>
              <a:prstDash val="solid"/>
            </a:ln>
          </spPr>
          <marker>
            <symbol val="square"/>
            <size val="7"/>
            <spPr>
              <a:solidFill xmlns:a="http://schemas.openxmlformats.org/drawingml/2006/main">
                <a:schemeClr val="accent3"/>
              </a:solidFill>
              <a:ln xmlns:a="http://schemas.openxmlformats.org/drawingml/2006/main">
                <a:noFill/>
                <a:prstDash val="solid"/>
              </a:ln>
            </spPr>
          </marker>
          <xVal>
            <numRef>
              <f>'Chart Data NQ'!$A$2:$A$1381</f>
              <numCache>
                <formatCode>yyyy\-mm\-dd\ hh:mm</formatCode>
                <ptCount val="1380"/>
                <pt idx="0">
                  <v>46097.25</v>
                </pt>
                <pt idx="1">
                  <v>46097.25069444445</v>
                </pt>
                <pt idx="2">
                  <v>46097.25138888889</v>
                </pt>
                <pt idx="3">
                  <v>46097.25208333333</v>
                </pt>
                <pt idx="4">
                  <v>46097.25277777778</v>
                </pt>
                <pt idx="5">
                  <v>46097.25347222222</v>
                </pt>
                <pt idx="6">
                  <v>46097.25416666667</v>
                </pt>
                <pt idx="7">
                  <v>46097.25486111111</v>
                </pt>
                <pt idx="8">
                  <v>46097.25555555556</v>
                </pt>
                <pt idx="9">
                  <v>46097.25625</v>
                </pt>
                <pt idx="10">
                  <v>46097.25694444445</v>
                </pt>
                <pt idx="11">
                  <v>46097.25763888889</v>
                </pt>
                <pt idx="12">
                  <v>46097.25833333333</v>
                </pt>
                <pt idx="13">
                  <v>46097.25902777778</v>
                </pt>
                <pt idx="14">
                  <v>46097.25972222222</v>
                </pt>
                <pt idx="15">
                  <v>46097.26041666666</v>
                </pt>
                <pt idx="16">
                  <v>46097.26111111111</v>
                </pt>
                <pt idx="17">
                  <v>46097.26180555556</v>
                </pt>
                <pt idx="18">
                  <v>46097.2625</v>
                </pt>
                <pt idx="19">
                  <v>46097.26319444444</v>
                </pt>
                <pt idx="20">
                  <v>46097.26388888889</v>
                </pt>
                <pt idx="21">
                  <v>46097.26458333333</v>
                </pt>
                <pt idx="22">
                  <v>46097.26527777778</v>
                </pt>
                <pt idx="23">
                  <v>46097.26597222222</v>
                </pt>
                <pt idx="24">
                  <v>46097.26666666667</v>
                </pt>
                <pt idx="25">
                  <v>46097.26736111111</v>
                </pt>
                <pt idx="26">
                  <v>46097.26805555556</v>
                </pt>
                <pt idx="27">
                  <v>46097.26875</v>
                </pt>
                <pt idx="28">
                  <v>46097.26944444444</v>
                </pt>
                <pt idx="29">
                  <v>46097.27013888889</v>
                </pt>
                <pt idx="30">
                  <v>46097.27083333334</v>
                </pt>
                <pt idx="31">
                  <v>46097.27152777778</v>
                </pt>
                <pt idx="32">
                  <v>46097.27222222222</v>
                </pt>
                <pt idx="33">
                  <v>46097.27291666667</v>
                </pt>
                <pt idx="34">
                  <v>46097.27361111111</v>
                </pt>
                <pt idx="35">
                  <v>46097.27430555555</v>
                </pt>
                <pt idx="36">
                  <v>46097.275</v>
                </pt>
                <pt idx="37">
                  <v>46097.27569444444</v>
                </pt>
                <pt idx="38">
                  <v>46097.27638888889</v>
                </pt>
                <pt idx="39">
                  <v>46097.27708333333</v>
                </pt>
                <pt idx="40">
                  <v>46097.27777777778</v>
                </pt>
                <pt idx="41">
                  <v>46097.27847222222</v>
                </pt>
                <pt idx="42">
                  <v>46097.27916666667</v>
                </pt>
                <pt idx="43">
                  <v>46097.27986111111</v>
                </pt>
                <pt idx="44">
                  <v>46097.28055555555</v>
                </pt>
                <pt idx="45">
                  <v>46097.28125</v>
                </pt>
                <pt idx="46">
                  <v>46097.28194444445</v>
                </pt>
                <pt idx="47">
                  <v>46097.28263888889</v>
                </pt>
                <pt idx="48">
                  <v>46097.28333333333</v>
                </pt>
                <pt idx="49">
                  <v>46097.28402777778</v>
                </pt>
                <pt idx="50">
                  <v>46097.28472222222</v>
                </pt>
                <pt idx="51">
                  <v>46097.28541666667</v>
                </pt>
                <pt idx="52">
                  <v>46097.28611111111</v>
                </pt>
                <pt idx="53">
                  <v>46097.28680555556</v>
                </pt>
                <pt idx="54">
                  <v>46097.2875</v>
                </pt>
                <pt idx="55">
                  <v>46097.28819444445</v>
                </pt>
                <pt idx="56">
                  <v>46097.28888888889</v>
                </pt>
                <pt idx="57">
                  <v>46097.28958333333</v>
                </pt>
                <pt idx="58">
                  <v>46097.29027777778</v>
                </pt>
                <pt idx="59">
                  <v>46097.29097222222</v>
                </pt>
                <pt idx="60">
                  <v>46097.29166666666</v>
                </pt>
                <pt idx="61">
                  <v>46097.29236111111</v>
                </pt>
                <pt idx="62">
                  <v>46097.29305555556</v>
                </pt>
                <pt idx="63">
                  <v>46097.29375</v>
                </pt>
                <pt idx="64">
                  <v>46097.29444444444</v>
                </pt>
                <pt idx="65">
                  <v>46097.29513888889</v>
                </pt>
                <pt idx="66">
                  <v>46097.29583333333</v>
                </pt>
                <pt idx="67">
                  <v>46097.29652777778</v>
                </pt>
                <pt idx="68">
                  <v>46097.29722222222</v>
                </pt>
                <pt idx="69">
                  <v>46097.29791666667</v>
                </pt>
                <pt idx="70">
                  <v>46097.29861111111</v>
                </pt>
                <pt idx="71">
                  <v>46097.29930555556</v>
                </pt>
                <pt idx="72">
                  <v>46097.3</v>
                </pt>
                <pt idx="73">
                  <v>46097.30069444444</v>
                </pt>
                <pt idx="74">
                  <v>46097.30138888889</v>
                </pt>
                <pt idx="75">
                  <v>46097.30208333334</v>
                </pt>
                <pt idx="76">
                  <v>46097.30277777778</v>
                </pt>
                <pt idx="77">
                  <v>46097.30347222222</v>
                </pt>
                <pt idx="78">
                  <v>46097.30416666667</v>
                </pt>
                <pt idx="79">
                  <v>46097.30486111111</v>
                </pt>
                <pt idx="80">
                  <v>46097.30555555555</v>
                </pt>
                <pt idx="81">
                  <v>46097.30625</v>
                </pt>
                <pt idx="82">
                  <v>46097.30694444444</v>
                </pt>
                <pt idx="83">
                  <v>46097.30763888889</v>
                </pt>
                <pt idx="84">
                  <v>46097.30833333333</v>
                </pt>
                <pt idx="85">
                  <v>46097.30902777778</v>
                </pt>
                <pt idx="86">
                  <v>46097.30972222222</v>
                </pt>
                <pt idx="87">
                  <v>46097.31041666667</v>
                </pt>
                <pt idx="88">
                  <v>46097.31111111111</v>
                </pt>
                <pt idx="89">
                  <v>46097.31180555555</v>
                </pt>
                <pt idx="90">
                  <v>46097.3125</v>
                </pt>
                <pt idx="91">
                  <v>46097.31319444445</v>
                </pt>
                <pt idx="92">
                  <v>46097.31388888889</v>
                </pt>
                <pt idx="93">
                  <v>46097.31458333333</v>
                </pt>
                <pt idx="94">
                  <v>46097.31527777778</v>
                </pt>
                <pt idx="95">
                  <v>46097.31597222222</v>
                </pt>
                <pt idx="96">
                  <v>46097.31666666667</v>
                </pt>
                <pt idx="97">
                  <v>46097.31736111111</v>
                </pt>
                <pt idx="98">
                  <v>46097.31805555556</v>
                </pt>
                <pt idx="99">
                  <v>46097.31875</v>
                </pt>
                <pt idx="100">
                  <v>46097.31944444445</v>
                </pt>
                <pt idx="101">
                  <v>46097.32013888889</v>
                </pt>
                <pt idx="102">
                  <v>46097.32083333333</v>
                </pt>
                <pt idx="103">
                  <v>46097.32152777778</v>
                </pt>
                <pt idx="104">
                  <v>46097.32222222222</v>
                </pt>
                <pt idx="105">
                  <v>46097.32291666666</v>
                </pt>
                <pt idx="106">
                  <v>46097.32361111111</v>
                </pt>
                <pt idx="107">
                  <v>46097.32430555556</v>
                </pt>
                <pt idx="108">
                  <v>46097.325</v>
                </pt>
                <pt idx="109">
                  <v>46097.32569444444</v>
                </pt>
                <pt idx="110">
                  <v>46097.32638888889</v>
                </pt>
                <pt idx="111">
                  <v>46097.32708333333</v>
                </pt>
                <pt idx="112">
                  <v>46097.32777777778</v>
                </pt>
                <pt idx="113">
                  <v>46097.32847222222</v>
                </pt>
                <pt idx="114">
                  <v>46097.32916666667</v>
                </pt>
                <pt idx="115">
                  <v>46097.32986111111</v>
                </pt>
                <pt idx="116">
                  <v>46097.33055555556</v>
                </pt>
                <pt idx="117">
                  <v>46097.33125</v>
                </pt>
                <pt idx="118">
                  <v>46097.33194444444</v>
                </pt>
                <pt idx="119">
                  <v>46097.33263888889</v>
                </pt>
                <pt idx="120">
                  <v>46097.33333333334</v>
                </pt>
                <pt idx="121">
                  <v>46097.33402777778</v>
                </pt>
                <pt idx="122">
                  <v>46097.33472222222</v>
                </pt>
                <pt idx="123">
                  <v>46097.33541666667</v>
                </pt>
                <pt idx="124">
                  <v>46097.33611111111</v>
                </pt>
                <pt idx="125">
                  <v>46097.33680555555</v>
                </pt>
                <pt idx="126">
                  <v>46097.3375</v>
                </pt>
                <pt idx="127">
                  <v>46097.33819444444</v>
                </pt>
                <pt idx="128">
                  <v>46097.33888888889</v>
                </pt>
                <pt idx="129">
                  <v>46097.33958333333</v>
                </pt>
                <pt idx="130">
                  <v>46097.34027777778</v>
                </pt>
                <pt idx="131">
                  <v>46097.34097222222</v>
                </pt>
                <pt idx="132">
                  <v>46097.34166666667</v>
                </pt>
                <pt idx="133">
                  <v>46097.34236111111</v>
                </pt>
                <pt idx="134">
                  <v>46097.34305555555</v>
                </pt>
                <pt idx="135">
                  <v>46097.34375</v>
                </pt>
                <pt idx="136">
                  <v>46097.34444444445</v>
                </pt>
                <pt idx="137">
                  <v>46097.34513888889</v>
                </pt>
                <pt idx="138">
                  <v>46097.34583333333</v>
                </pt>
                <pt idx="139">
                  <v>46097.34652777778</v>
                </pt>
                <pt idx="140">
                  <v>46097.34722222222</v>
                </pt>
                <pt idx="141">
                  <v>46097.34791666667</v>
                </pt>
                <pt idx="142">
                  <v>46097.34861111111</v>
                </pt>
                <pt idx="143">
                  <v>46097.34930555556</v>
                </pt>
                <pt idx="144">
                  <v>46097.35</v>
                </pt>
                <pt idx="145">
                  <v>46097.35069444445</v>
                </pt>
                <pt idx="146">
                  <v>46097.35138888889</v>
                </pt>
                <pt idx="147">
                  <v>46097.35208333333</v>
                </pt>
                <pt idx="148">
                  <v>46097.35277777778</v>
                </pt>
                <pt idx="149">
                  <v>46097.35347222222</v>
                </pt>
                <pt idx="150">
                  <v>46097.35416666666</v>
                </pt>
                <pt idx="151">
                  <v>46097.35486111111</v>
                </pt>
                <pt idx="152">
                  <v>46097.35555555556</v>
                </pt>
                <pt idx="153">
                  <v>46097.35625</v>
                </pt>
                <pt idx="154">
                  <v>46097.35694444444</v>
                </pt>
                <pt idx="155">
                  <v>46097.35763888889</v>
                </pt>
                <pt idx="156">
                  <v>46097.35833333333</v>
                </pt>
                <pt idx="157">
                  <v>46097.35902777778</v>
                </pt>
                <pt idx="158">
                  <v>46097.35972222222</v>
                </pt>
                <pt idx="159">
                  <v>46097.36041666667</v>
                </pt>
                <pt idx="160">
                  <v>46097.36111111111</v>
                </pt>
                <pt idx="161">
                  <v>46097.36180555556</v>
                </pt>
                <pt idx="162">
                  <v>46097.3625</v>
                </pt>
                <pt idx="163">
                  <v>46097.36319444444</v>
                </pt>
                <pt idx="164">
                  <v>46097.36388888889</v>
                </pt>
                <pt idx="165">
                  <v>46097.36458333334</v>
                </pt>
                <pt idx="166">
                  <v>46097.36527777778</v>
                </pt>
                <pt idx="167">
                  <v>46097.36597222222</v>
                </pt>
                <pt idx="168">
                  <v>46097.36666666667</v>
                </pt>
                <pt idx="169">
                  <v>46097.36736111111</v>
                </pt>
                <pt idx="170">
                  <v>46097.36805555555</v>
                </pt>
                <pt idx="171">
                  <v>46097.36875</v>
                </pt>
                <pt idx="172">
                  <v>46097.36944444444</v>
                </pt>
                <pt idx="173">
                  <v>46097.37013888889</v>
                </pt>
                <pt idx="174">
                  <v>46097.37083333333</v>
                </pt>
                <pt idx="175">
                  <v>46097.37152777778</v>
                </pt>
                <pt idx="176">
                  <v>46097.37222222222</v>
                </pt>
                <pt idx="177">
                  <v>46097.37291666667</v>
                </pt>
                <pt idx="178">
                  <v>46097.37361111111</v>
                </pt>
                <pt idx="179">
                  <v>46097.37430555555</v>
                </pt>
                <pt idx="180">
                  <v>46097.375</v>
                </pt>
                <pt idx="181">
                  <v>46097.37569444445</v>
                </pt>
                <pt idx="182">
                  <v>46097.37638888889</v>
                </pt>
                <pt idx="183">
                  <v>46097.37708333333</v>
                </pt>
                <pt idx="184">
                  <v>46097.37777777778</v>
                </pt>
                <pt idx="185">
                  <v>46097.37847222222</v>
                </pt>
                <pt idx="186">
                  <v>46097.37916666667</v>
                </pt>
                <pt idx="187">
                  <v>46097.37986111111</v>
                </pt>
                <pt idx="188">
                  <v>46097.38055555556</v>
                </pt>
                <pt idx="189">
                  <v>46097.38125</v>
                </pt>
                <pt idx="190">
                  <v>46097.38194444445</v>
                </pt>
                <pt idx="191">
                  <v>46097.38263888889</v>
                </pt>
                <pt idx="192">
                  <v>46097.38333333333</v>
                </pt>
                <pt idx="193">
                  <v>46097.38402777778</v>
                </pt>
                <pt idx="194">
                  <v>46097.38472222222</v>
                </pt>
                <pt idx="195">
                  <v>46097.38541666666</v>
                </pt>
                <pt idx="196">
                  <v>46097.38611111111</v>
                </pt>
                <pt idx="197">
                  <v>46097.38680555556</v>
                </pt>
                <pt idx="198">
                  <v>46097.3875</v>
                </pt>
                <pt idx="199">
                  <v>46097.38819444444</v>
                </pt>
                <pt idx="200">
                  <v>46097.38888888889</v>
                </pt>
                <pt idx="201">
                  <v>46097.38958333333</v>
                </pt>
                <pt idx="202">
                  <v>46097.39027777778</v>
                </pt>
                <pt idx="203">
                  <v>46097.39097222222</v>
                </pt>
                <pt idx="204">
                  <v>46097.39166666667</v>
                </pt>
                <pt idx="205">
                  <v>46097.39236111111</v>
                </pt>
                <pt idx="206">
                  <v>46097.39305555556</v>
                </pt>
                <pt idx="207">
                  <v>46097.39375</v>
                </pt>
                <pt idx="208">
                  <v>46097.39444444444</v>
                </pt>
                <pt idx="209">
                  <v>46097.39513888889</v>
                </pt>
                <pt idx="210">
                  <v>46097.39583333334</v>
                </pt>
                <pt idx="211">
                  <v>46097.39652777778</v>
                </pt>
                <pt idx="212">
                  <v>46097.39722222222</v>
                </pt>
                <pt idx="213">
                  <v>46097.39791666667</v>
                </pt>
                <pt idx="214">
                  <v>46097.39861111111</v>
                </pt>
                <pt idx="215">
                  <v>46097.39930555555</v>
                </pt>
                <pt idx="216">
                  <v>46097.4</v>
                </pt>
                <pt idx="217">
                  <v>46097.40069444444</v>
                </pt>
                <pt idx="218">
                  <v>46097.40138888889</v>
                </pt>
                <pt idx="219">
                  <v>46097.40208333333</v>
                </pt>
                <pt idx="220">
                  <v>46097.40277777778</v>
                </pt>
                <pt idx="221">
                  <v>46097.40347222222</v>
                </pt>
                <pt idx="222">
                  <v>46097.40416666667</v>
                </pt>
                <pt idx="223">
                  <v>46097.40486111111</v>
                </pt>
                <pt idx="224">
                  <v>46097.40555555555</v>
                </pt>
                <pt idx="225">
                  <v>46097.40625</v>
                </pt>
                <pt idx="226">
                  <v>46097.40694444445</v>
                </pt>
                <pt idx="227">
                  <v>46097.40763888889</v>
                </pt>
                <pt idx="228">
                  <v>46097.40833333333</v>
                </pt>
                <pt idx="229">
                  <v>46097.40902777778</v>
                </pt>
                <pt idx="230">
                  <v>46097.40972222222</v>
                </pt>
                <pt idx="231">
                  <v>46097.41041666667</v>
                </pt>
                <pt idx="232">
                  <v>46097.41111111111</v>
                </pt>
                <pt idx="233">
                  <v>46097.41180555556</v>
                </pt>
                <pt idx="234">
                  <v>46097.4125</v>
                </pt>
                <pt idx="235">
                  <v>46097.41319444445</v>
                </pt>
                <pt idx="236">
                  <v>46097.41388888889</v>
                </pt>
                <pt idx="237">
                  <v>46097.41458333333</v>
                </pt>
                <pt idx="238">
                  <v>46097.41527777778</v>
                </pt>
                <pt idx="239">
                  <v>46097.41597222222</v>
                </pt>
                <pt idx="240">
                  <v>46097.41666666666</v>
                </pt>
                <pt idx="241">
                  <v>46097.41736111111</v>
                </pt>
                <pt idx="242">
                  <v>46097.41805555556</v>
                </pt>
                <pt idx="243">
                  <v>46097.41875</v>
                </pt>
                <pt idx="244">
                  <v>46097.41944444444</v>
                </pt>
                <pt idx="245">
                  <v>46097.42013888889</v>
                </pt>
                <pt idx="246">
                  <v>46097.42083333333</v>
                </pt>
                <pt idx="247">
                  <v>46097.42152777778</v>
                </pt>
                <pt idx="248">
                  <v>46097.42222222222</v>
                </pt>
                <pt idx="249">
                  <v>46097.42291666667</v>
                </pt>
                <pt idx="250">
                  <v>46097.42361111111</v>
                </pt>
                <pt idx="251">
                  <v>46097.42430555556</v>
                </pt>
                <pt idx="252">
                  <v>46097.425</v>
                </pt>
                <pt idx="253">
                  <v>46097.42569444444</v>
                </pt>
                <pt idx="254">
                  <v>46097.42638888889</v>
                </pt>
                <pt idx="255">
                  <v>46097.42708333334</v>
                </pt>
                <pt idx="256">
                  <v>46097.42777777778</v>
                </pt>
                <pt idx="257">
                  <v>46097.42847222222</v>
                </pt>
                <pt idx="258">
                  <v>46097.42916666667</v>
                </pt>
                <pt idx="259">
                  <v>46097.42986111111</v>
                </pt>
                <pt idx="260">
                  <v>46097.43055555555</v>
                </pt>
                <pt idx="261">
                  <v>46097.43125</v>
                </pt>
                <pt idx="262">
                  <v>46097.43194444444</v>
                </pt>
                <pt idx="263">
                  <v>46097.43263888889</v>
                </pt>
                <pt idx="264">
                  <v>46097.43333333333</v>
                </pt>
                <pt idx="265">
                  <v>46097.43402777778</v>
                </pt>
                <pt idx="266">
                  <v>46097.43472222222</v>
                </pt>
                <pt idx="267">
                  <v>46097.43541666667</v>
                </pt>
                <pt idx="268">
                  <v>46097.43611111111</v>
                </pt>
                <pt idx="269">
                  <v>46097.43680555555</v>
                </pt>
                <pt idx="270">
                  <v>46097.4375</v>
                </pt>
                <pt idx="271">
                  <v>46097.43819444445</v>
                </pt>
                <pt idx="272">
                  <v>46097.43888888889</v>
                </pt>
                <pt idx="273">
                  <v>46097.43958333333</v>
                </pt>
                <pt idx="274">
                  <v>46097.44027777778</v>
                </pt>
                <pt idx="275">
                  <v>46097.44097222222</v>
                </pt>
                <pt idx="276">
                  <v>46097.44166666667</v>
                </pt>
                <pt idx="277">
                  <v>46097.44236111111</v>
                </pt>
                <pt idx="278">
                  <v>46097.44305555556</v>
                </pt>
                <pt idx="279">
                  <v>46097.44375</v>
                </pt>
                <pt idx="280">
                  <v>46097.44444444445</v>
                </pt>
                <pt idx="281">
                  <v>46097.44513888889</v>
                </pt>
                <pt idx="282">
                  <v>46097.44583333333</v>
                </pt>
                <pt idx="283">
                  <v>46097.44652777778</v>
                </pt>
                <pt idx="284">
                  <v>46097.44722222222</v>
                </pt>
                <pt idx="285">
                  <v>46097.44791666666</v>
                </pt>
                <pt idx="286">
                  <v>46097.44861111111</v>
                </pt>
                <pt idx="287">
                  <v>46097.44930555556</v>
                </pt>
                <pt idx="288">
                  <v>46097.45</v>
                </pt>
                <pt idx="289">
                  <v>46097.45069444444</v>
                </pt>
                <pt idx="290">
                  <v>46097.45138888889</v>
                </pt>
                <pt idx="291">
                  <v>46097.45208333333</v>
                </pt>
                <pt idx="292">
                  <v>46097.45277777778</v>
                </pt>
                <pt idx="293">
                  <v>46097.45347222222</v>
                </pt>
                <pt idx="294">
                  <v>46097.45416666667</v>
                </pt>
                <pt idx="295">
                  <v>46097.45486111111</v>
                </pt>
                <pt idx="296">
                  <v>46097.45555555556</v>
                </pt>
                <pt idx="297">
                  <v>46097.45625</v>
                </pt>
                <pt idx="298">
                  <v>46097.45694444444</v>
                </pt>
                <pt idx="299">
                  <v>46097.45763888889</v>
                </pt>
                <pt idx="300">
                  <v>46097.45833333334</v>
                </pt>
                <pt idx="301">
                  <v>46097.45902777778</v>
                </pt>
                <pt idx="302">
                  <v>46097.45972222222</v>
                </pt>
                <pt idx="303">
                  <v>46097.46041666667</v>
                </pt>
                <pt idx="304">
                  <v>46097.46111111111</v>
                </pt>
                <pt idx="305">
                  <v>46097.46180555555</v>
                </pt>
                <pt idx="306">
                  <v>46097.4625</v>
                </pt>
                <pt idx="307">
                  <v>46097.46319444444</v>
                </pt>
                <pt idx="308">
                  <v>46097.46388888889</v>
                </pt>
                <pt idx="309">
                  <v>46097.46458333333</v>
                </pt>
                <pt idx="310">
                  <v>46097.46527777778</v>
                </pt>
                <pt idx="311">
                  <v>46097.46597222222</v>
                </pt>
                <pt idx="312">
                  <v>46097.46666666667</v>
                </pt>
                <pt idx="313">
                  <v>46097.46736111111</v>
                </pt>
                <pt idx="314">
                  <v>46097.46805555555</v>
                </pt>
                <pt idx="315">
                  <v>46097.46875</v>
                </pt>
                <pt idx="316">
                  <v>46097.46944444445</v>
                </pt>
                <pt idx="317">
                  <v>46097.47013888889</v>
                </pt>
                <pt idx="318">
                  <v>46097.47083333333</v>
                </pt>
                <pt idx="319">
                  <v>46097.47152777778</v>
                </pt>
                <pt idx="320">
                  <v>46097.47222222222</v>
                </pt>
                <pt idx="321">
                  <v>46097.47291666667</v>
                </pt>
                <pt idx="322">
                  <v>46097.47361111111</v>
                </pt>
                <pt idx="323">
                  <v>46097.47430555556</v>
                </pt>
                <pt idx="324">
                  <v>46097.475</v>
                </pt>
                <pt idx="325">
                  <v>46097.47569444445</v>
                </pt>
                <pt idx="326">
                  <v>46097.47638888889</v>
                </pt>
                <pt idx="327">
                  <v>46097.47708333333</v>
                </pt>
                <pt idx="328">
                  <v>46097.47777777778</v>
                </pt>
                <pt idx="329">
                  <v>46097.47847222222</v>
                </pt>
                <pt idx="330">
                  <v>46097.47916666666</v>
                </pt>
                <pt idx="331">
                  <v>46097.47986111111</v>
                </pt>
                <pt idx="332">
                  <v>46097.48055555556</v>
                </pt>
                <pt idx="333">
                  <v>46097.48125</v>
                </pt>
                <pt idx="334">
                  <v>46097.48194444444</v>
                </pt>
                <pt idx="335">
                  <v>46097.48263888889</v>
                </pt>
                <pt idx="336">
                  <v>46097.48333333333</v>
                </pt>
                <pt idx="337">
                  <v>46097.48402777778</v>
                </pt>
                <pt idx="338">
                  <v>46097.48472222222</v>
                </pt>
                <pt idx="339">
                  <v>46097.48541666667</v>
                </pt>
                <pt idx="340">
                  <v>46097.48611111111</v>
                </pt>
                <pt idx="341">
                  <v>46097.48680555556</v>
                </pt>
                <pt idx="342">
                  <v>46097.4875</v>
                </pt>
                <pt idx="343">
                  <v>46097.48819444444</v>
                </pt>
                <pt idx="344">
                  <v>46097.48888888889</v>
                </pt>
                <pt idx="345">
                  <v>46097.48958333334</v>
                </pt>
                <pt idx="346">
                  <v>46097.49027777778</v>
                </pt>
                <pt idx="347">
                  <v>46097.49097222222</v>
                </pt>
                <pt idx="348">
                  <v>46097.49166666667</v>
                </pt>
                <pt idx="349">
                  <v>46097.49236111111</v>
                </pt>
                <pt idx="350">
                  <v>46097.49305555555</v>
                </pt>
                <pt idx="351">
                  <v>46097.49375</v>
                </pt>
                <pt idx="352">
                  <v>46097.49444444444</v>
                </pt>
                <pt idx="353">
                  <v>46097.49513888889</v>
                </pt>
                <pt idx="354">
                  <v>46097.49583333333</v>
                </pt>
                <pt idx="355">
                  <v>46097.49652777778</v>
                </pt>
                <pt idx="356">
                  <v>46097.49722222222</v>
                </pt>
                <pt idx="357">
                  <v>46097.49791666667</v>
                </pt>
                <pt idx="358">
                  <v>46097.49861111111</v>
                </pt>
                <pt idx="359">
                  <v>46097.49930555555</v>
                </pt>
                <pt idx="360">
                  <v>46097.5</v>
                </pt>
                <pt idx="361">
                  <v>46097.50069444445</v>
                </pt>
                <pt idx="362">
                  <v>46097.50138888889</v>
                </pt>
                <pt idx="363">
                  <v>46097.50208333333</v>
                </pt>
                <pt idx="364">
                  <v>46097.50277777778</v>
                </pt>
                <pt idx="365">
                  <v>46097.50347222222</v>
                </pt>
                <pt idx="366">
                  <v>46097.50416666667</v>
                </pt>
                <pt idx="367">
                  <v>46097.50486111111</v>
                </pt>
                <pt idx="368">
                  <v>46097.50555555556</v>
                </pt>
                <pt idx="369">
                  <v>46097.50625</v>
                </pt>
                <pt idx="370">
                  <v>46097.50694444445</v>
                </pt>
                <pt idx="371">
                  <v>46097.50763888889</v>
                </pt>
                <pt idx="372">
                  <v>46097.50833333333</v>
                </pt>
                <pt idx="373">
                  <v>46097.50902777778</v>
                </pt>
                <pt idx="374">
                  <v>46097.50972222222</v>
                </pt>
                <pt idx="375">
                  <v>46097.51041666666</v>
                </pt>
                <pt idx="376">
                  <v>46097.51111111111</v>
                </pt>
                <pt idx="377">
                  <v>46097.51180555556</v>
                </pt>
                <pt idx="378">
                  <v>46097.5125</v>
                </pt>
                <pt idx="379">
                  <v>46097.51319444444</v>
                </pt>
                <pt idx="380">
                  <v>46097.51388888889</v>
                </pt>
                <pt idx="381">
                  <v>46097.51458333333</v>
                </pt>
                <pt idx="382">
                  <v>46097.51527777778</v>
                </pt>
                <pt idx="383">
                  <v>46097.51597222222</v>
                </pt>
                <pt idx="384">
                  <v>46097.51666666667</v>
                </pt>
                <pt idx="385">
                  <v>46097.51736111111</v>
                </pt>
                <pt idx="386">
                  <v>46097.51805555556</v>
                </pt>
                <pt idx="387">
                  <v>46097.51875</v>
                </pt>
                <pt idx="388">
                  <v>46097.51944444444</v>
                </pt>
                <pt idx="389">
                  <v>46097.52013888889</v>
                </pt>
                <pt idx="390">
                  <v>46097.52083333334</v>
                </pt>
                <pt idx="391">
                  <v>46097.52152777778</v>
                </pt>
                <pt idx="392">
                  <v>46097.52222222222</v>
                </pt>
                <pt idx="393">
                  <v>46097.52291666667</v>
                </pt>
                <pt idx="394">
                  <v>46097.52361111111</v>
                </pt>
                <pt idx="395">
                  <v>46097.52430555555</v>
                </pt>
                <pt idx="396">
                  <v>46097.525</v>
                </pt>
                <pt idx="397">
                  <v>46097.52569444444</v>
                </pt>
                <pt idx="398">
                  <v>46097.52638888889</v>
                </pt>
                <pt idx="399">
                  <v>46097.52708333333</v>
                </pt>
                <pt idx="400">
                  <v>46097.52777777778</v>
                </pt>
                <pt idx="401">
                  <v>46097.52847222222</v>
                </pt>
                <pt idx="402">
                  <v>46097.52916666667</v>
                </pt>
                <pt idx="403">
                  <v>46097.52986111111</v>
                </pt>
                <pt idx="404">
                  <v>46097.53055555555</v>
                </pt>
                <pt idx="405">
                  <v>46097.53125</v>
                </pt>
                <pt idx="406">
                  <v>46097.53194444445</v>
                </pt>
                <pt idx="407">
                  <v>46097.53263888889</v>
                </pt>
                <pt idx="408">
                  <v>46097.53333333333</v>
                </pt>
                <pt idx="409">
                  <v>46097.53402777778</v>
                </pt>
                <pt idx="410">
                  <v>46097.53472222222</v>
                </pt>
                <pt idx="411">
                  <v>46097.53541666667</v>
                </pt>
                <pt idx="412">
                  <v>46097.53611111111</v>
                </pt>
                <pt idx="413">
                  <v>46097.53680555556</v>
                </pt>
                <pt idx="414">
                  <v>46097.5375</v>
                </pt>
                <pt idx="415">
                  <v>46097.53819444445</v>
                </pt>
                <pt idx="416">
                  <v>46097.53888888889</v>
                </pt>
                <pt idx="417">
                  <v>46097.53958333333</v>
                </pt>
                <pt idx="418">
                  <v>46097.54027777778</v>
                </pt>
                <pt idx="419">
                  <v>46097.54097222222</v>
                </pt>
                <pt idx="420">
                  <v>46097.54166666666</v>
                </pt>
                <pt idx="421">
                  <v>46097.54236111111</v>
                </pt>
                <pt idx="422">
                  <v>46097.54305555556</v>
                </pt>
                <pt idx="423">
                  <v>46097.54375</v>
                </pt>
                <pt idx="424">
                  <v>46097.54444444444</v>
                </pt>
                <pt idx="425">
                  <v>46097.54513888889</v>
                </pt>
                <pt idx="426">
                  <v>46097.54583333333</v>
                </pt>
                <pt idx="427">
                  <v>46097.54652777778</v>
                </pt>
                <pt idx="428">
                  <v>46097.54722222222</v>
                </pt>
                <pt idx="429">
                  <v>46097.54791666667</v>
                </pt>
                <pt idx="430">
                  <v>46097.54861111111</v>
                </pt>
                <pt idx="431">
                  <v>46097.54930555556</v>
                </pt>
                <pt idx="432">
                  <v>46097.55</v>
                </pt>
                <pt idx="433">
                  <v>46097.55069444444</v>
                </pt>
                <pt idx="434">
                  <v>46097.55138888889</v>
                </pt>
                <pt idx="435">
                  <v>46097.55208333334</v>
                </pt>
                <pt idx="436">
                  <v>46097.55277777778</v>
                </pt>
                <pt idx="437">
                  <v>46097.55347222222</v>
                </pt>
                <pt idx="438">
                  <v>46097.55416666667</v>
                </pt>
                <pt idx="439">
                  <v>46097.55486111111</v>
                </pt>
                <pt idx="440">
                  <v>46097.55555555555</v>
                </pt>
                <pt idx="441">
                  <v>46097.55625</v>
                </pt>
                <pt idx="442">
                  <v>46097.55694444444</v>
                </pt>
                <pt idx="443">
                  <v>46097.55763888889</v>
                </pt>
                <pt idx="444">
                  <v>46097.55833333333</v>
                </pt>
                <pt idx="445">
                  <v>46097.55902777778</v>
                </pt>
                <pt idx="446">
                  <v>46097.55972222222</v>
                </pt>
                <pt idx="447">
                  <v>46097.56041666667</v>
                </pt>
                <pt idx="448">
                  <v>46097.56111111111</v>
                </pt>
                <pt idx="449">
                  <v>46097.56180555555</v>
                </pt>
                <pt idx="450">
                  <v>46097.5625</v>
                </pt>
                <pt idx="451">
                  <v>46097.56319444445</v>
                </pt>
                <pt idx="452">
                  <v>46097.56388888889</v>
                </pt>
                <pt idx="453">
                  <v>46097.56458333333</v>
                </pt>
                <pt idx="454">
                  <v>46097.56527777778</v>
                </pt>
                <pt idx="455">
                  <v>46097.56597222222</v>
                </pt>
                <pt idx="456">
                  <v>46097.56666666667</v>
                </pt>
                <pt idx="457">
                  <v>46097.56736111111</v>
                </pt>
                <pt idx="458">
                  <v>46097.56805555556</v>
                </pt>
                <pt idx="459">
                  <v>46097.56875</v>
                </pt>
                <pt idx="460">
                  <v>46097.56944444445</v>
                </pt>
                <pt idx="461">
                  <v>46097.57013888889</v>
                </pt>
                <pt idx="462">
                  <v>46097.57083333333</v>
                </pt>
                <pt idx="463">
                  <v>46097.57152777778</v>
                </pt>
                <pt idx="464">
                  <v>46097.57222222222</v>
                </pt>
                <pt idx="465">
                  <v>46097.57291666666</v>
                </pt>
                <pt idx="466">
                  <v>46097.57361111111</v>
                </pt>
                <pt idx="467">
                  <v>46097.57430555556</v>
                </pt>
                <pt idx="468">
                  <v>46097.575</v>
                </pt>
                <pt idx="469">
                  <v>46097.57569444444</v>
                </pt>
                <pt idx="470">
                  <v>46097.57638888889</v>
                </pt>
                <pt idx="471">
                  <v>46097.57708333333</v>
                </pt>
                <pt idx="472">
                  <v>46097.57777777778</v>
                </pt>
                <pt idx="473">
                  <v>46097.57847222222</v>
                </pt>
                <pt idx="474">
                  <v>46097.57916666667</v>
                </pt>
                <pt idx="475">
                  <v>46097.57986111111</v>
                </pt>
                <pt idx="476">
                  <v>46097.58055555556</v>
                </pt>
                <pt idx="477">
                  <v>46097.58125</v>
                </pt>
                <pt idx="478">
                  <v>46097.58194444444</v>
                </pt>
                <pt idx="479">
                  <v>46097.58263888889</v>
                </pt>
                <pt idx="480">
                  <v>46097.58333333334</v>
                </pt>
                <pt idx="481">
                  <v>46097.58402777778</v>
                </pt>
                <pt idx="482">
                  <v>46097.58472222222</v>
                </pt>
                <pt idx="483">
                  <v>46097.58541666667</v>
                </pt>
                <pt idx="484">
                  <v>46097.58611111111</v>
                </pt>
                <pt idx="485">
                  <v>46097.58680555555</v>
                </pt>
                <pt idx="486">
                  <v>46097.5875</v>
                </pt>
                <pt idx="487">
                  <v>46097.58819444444</v>
                </pt>
                <pt idx="488">
                  <v>46097.58888888889</v>
                </pt>
                <pt idx="489">
                  <v>46097.58958333333</v>
                </pt>
                <pt idx="490">
                  <v>46097.59027777778</v>
                </pt>
                <pt idx="491">
                  <v>46097.59097222222</v>
                </pt>
                <pt idx="492">
                  <v>46097.59166666667</v>
                </pt>
                <pt idx="493">
                  <v>46097.59236111111</v>
                </pt>
                <pt idx="494">
                  <v>46097.59305555555</v>
                </pt>
                <pt idx="495">
                  <v>46097.59375</v>
                </pt>
                <pt idx="496">
                  <v>46097.59444444445</v>
                </pt>
                <pt idx="497">
                  <v>46097.59513888889</v>
                </pt>
                <pt idx="498">
                  <v>46097.59583333333</v>
                </pt>
                <pt idx="499">
                  <v>46097.59652777778</v>
                </pt>
                <pt idx="500">
                  <v>46097.59722222222</v>
                </pt>
                <pt idx="501">
                  <v>46097.59791666667</v>
                </pt>
                <pt idx="502">
                  <v>46097.59861111111</v>
                </pt>
                <pt idx="503">
                  <v>46097.59930555556</v>
                </pt>
                <pt idx="504">
                  <v>46097.6</v>
                </pt>
                <pt idx="505">
                  <v>46097.60069444445</v>
                </pt>
                <pt idx="506">
                  <v>46097.60138888889</v>
                </pt>
                <pt idx="507">
                  <v>46097.60208333333</v>
                </pt>
                <pt idx="508">
                  <v>46097.60277777778</v>
                </pt>
                <pt idx="509">
                  <v>46097.60347222222</v>
                </pt>
                <pt idx="510">
                  <v>46097.60416666666</v>
                </pt>
                <pt idx="511">
                  <v>46097.60486111111</v>
                </pt>
                <pt idx="512">
                  <v>46097.60555555556</v>
                </pt>
                <pt idx="513">
                  <v>46097.60625</v>
                </pt>
                <pt idx="514">
                  <v>46097.60694444444</v>
                </pt>
                <pt idx="515">
                  <v>46097.60763888889</v>
                </pt>
                <pt idx="516">
                  <v>46097.60833333333</v>
                </pt>
                <pt idx="517">
                  <v>46097.60902777778</v>
                </pt>
                <pt idx="518">
                  <v>46097.60972222222</v>
                </pt>
                <pt idx="519">
                  <v>46097.61041666667</v>
                </pt>
                <pt idx="520">
                  <v>46097.61111111111</v>
                </pt>
                <pt idx="521">
                  <v>46097.61180555556</v>
                </pt>
                <pt idx="522">
                  <v>46097.6125</v>
                </pt>
                <pt idx="523">
                  <v>46097.61319444444</v>
                </pt>
                <pt idx="524">
                  <v>46097.61388888889</v>
                </pt>
                <pt idx="525">
                  <v>46097.61458333334</v>
                </pt>
                <pt idx="526">
                  <v>46097.61527777778</v>
                </pt>
                <pt idx="527">
                  <v>46097.61597222222</v>
                </pt>
                <pt idx="528">
                  <v>46097.61666666667</v>
                </pt>
                <pt idx="529">
                  <v>46097.61736111111</v>
                </pt>
                <pt idx="530">
                  <v>46097.61805555555</v>
                </pt>
                <pt idx="531">
                  <v>46097.61875</v>
                </pt>
                <pt idx="532">
                  <v>46097.61944444444</v>
                </pt>
                <pt idx="533">
                  <v>46097.62013888889</v>
                </pt>
                <pt idx="534">
                  <v>46097.62083333333</v>
                </pt>
                <pt idx="535">
                  <v>46097.62152777778</v>
                </pt>
                <pt idx="536">
                  <v>46097.62222222222</v>
                </pt>
                <pt idx="537">
                  <v>46097.62291666667</v>
                </pt>
                <pt idx="538">
                  <v>46097.62361111111</v>
                </pt>
                <pt idx="539">
                  <v>46097.62430555555</v>
                </pt>
                <pt idx="540">
                  <v>46097.625</v>
                </pt>
                <pt idx="541">
                  <v>46097.62569444445</v>
                </pt>
                <pt idx="542">
                  <v>46097.62638888889</v>
                </pt>
                <pt idx="543">
                  <v>46097.62708333333</v>
                </pt>
                <pt idx="544">
                  <v>46097.62777777778</v>
                </pt>
                <pt idx="545">
                  <v>46097.62847222222</v>
                </pt>
                <pt idx="546">
                  <v>46097.62916666667</v>
                </pt>
                <pt idx="547">
                  <v>46097.62986111111</v>
                </pt>
                <pt idx="548">
                  <v>46097.63055555556</v>
                </pt>
                <pt idx="549">
                  <v>46097.63125</v>
                </pt>
                <pt idx="550">
                  <v>46097.63194444445</v>
                </pt>
                <pt idx="551">
                  <v>46097.63263888889</v>
                </pt>
                <pt idx="552">
                  <v>46097.63333333333</v>
                </pt>
                <pt idx="553">
                  <v>46097.63402777778</v>
                </pt>
                <pt idx="554">
                  <v>46097.63472222222</v>
                </pt>
                <pt idx="555">
                  <v>46097.63541666666</v>
                </pt>
                <pt idx="556">
                  <v>46097.63611111111</v>
                </pt>
                <pt idx="557">
                  <v>46097.63680555556</v>
                </pt>
                <pt idx="558">
                  <v>46097.6375</v>
                </pt>
                <pt idx="559">
                  <v>46097.63819444444</v>
                </pt>
                <pt idx="560">
                  <v>46097.63888888889</v>
                </pt>
                <pt idx="561">
                  <v>46097.63958333333</v>
                </pt>
                <pt idx="562">
                  <v>46097.64027777778</v>
                </pt>
                <pt idx="563">
                  <v>46097.64097222222</v>
                </pt>
                <pt idx="564">
                  <v>46097.64166666667</v>
                </pt>
                <pt idx="565">
                  <v>46097.64236111111</v>
                </pt>
                <pt idx="566">
                  <v>46097.64305555556</v>
                </pt>
                <pt idx="567">
                  <v>46097.64375</v>
                </pt>
                <pt idx="568">
                  <v>46097.64444444444</v>
                </pt>
                <pt idx="569">
                  <v>46097.64513888889</v>
                </pt>
                <pt idx="570">
                  <v>46097.64583333334</v>
                </pt>
                <pt idx="571">
                  <v>46097.64652777778</v>
                </pt>
                <pt idx="572">
                  <v>46097.64722222222</v>
                </pt>
                <pt idx="573">
                  <v>46097.64791666667</v>
                </pt>
                <pt idx="574">
                  <v>46097.64861111111</v>
                </pt>
                <pt idx="575">
                  <v>46097.64930555555</v>
                </pt>
                <pt idx="576">
                  <v>46097.65</v>
                </pt>
                <pt idx="577">
                  <v>46097.65069444444</v>
                </pt>
                <pt idx="578">
                  <v>46097.65138888889</v>
                </pt>
                <pt idx="579">
                  <v>46097.65208333333</v>
                </pt>
                <pt idx="580">
                  <v>46097.65277777778</v>
                </pt>
                <pt idx="581">
                  <v>46097.65347222222</v>
                </pt>
                <pt idx="582">
                  <v>46097.65416666667</v>
                </pt>
                <pt idx="583">
                  <v>46097.65486111111</v>
                </pt>
                <pt idx="584">
                  <v>46097.65555555555</v>
                </pt>
                <pt idx="585">
                  <v>46097.65625</v>
                </pt>
                <pt idx="586">
                  <v>46097.65694444445</v>
                </pt>
                <pt idx="587">
                  <v>46097.65763888889</v>
                </pt>
                <pt idx="588">
                  <v>46097.65833333333</v>
                </pt>
                <pt idx="589">
                  <v>46097.65902777778</v>
                </pt>
                <pt idx="590">
                  <v>46097.65972222222</v>
                </pt>
                <pt idx="591">
                  <v>46097.66041666667</v>
                </pt>
                <pt idx="592">
                  <v>46097.66111111111</v>
                </pt>
                <pt idx="593">
                  <v>46097.66180555556</v>
                </pt>
                <pt idx="594">
                  <v>46097.6625</v>
                </pt>
                <pt idx="595">
                  <v>46097.66319444445</v>
                </pt>
                <pt idx="596">
                  <v>46097.66388888889</v>
                </pt>
                <pt idx="597">
                  <v>46097.66458333333</v>
                </pt>
                <pt idx="598">
                  <v>46097.66527777778</v>
                </pt>
                <pt idx="599">
                  <v>46097.66597222222</v>
                </pt>
                <pt idx="600">
                  <v>46097.66666666666</v>
                </pt>
                <pt idx="601">
                  <v>46097.66736111111</v>
                </pt>
                <pt idx="602">
                  <v>46097.66805555556</v>
                </pt>
                <pt idx="603">
                  <v>46097.66875</v>
                </pt>
                <pt idx="604">
                  <v>46097.66944444444</v>
                </pt>
                <pt idx="605">
                  <v>46097.67013888889</v>
                </pt>
                <pt idx="606">
                  <v>46097.67083333333</v>
                </pt>
                <pt idx="607">
                  <v>46097.67152777778</v>
                </pt>
                <pt idx="608">
                  <v>46097.67222222222</v>
                </pt>
                <pt idx="609">
                  <v>46097.67291666667</v>
                </pt>
                <pt idx="610">
                  <v>46097.67361111111</v>
                </pt>
                <pt idx="611">
                  <v>46097.67430555556</v>
                </pt>
                <pt idx="612">
                  <v>46097.675</v>
                </pt>
                <pt idx="613">
                  <v>46097.67569444444</v>
                </pt>
                <pt idx="614">
                  <v>46097.67638888889</v>
                </pt>
                <pt idx="615">
                  <v>46097.67708333334</v>
                </pt>
                <pt idx="616">
                  <v>46097.67777777778</v>
                </pt>
                <pt idx="617">
                  <v>46097.67847222222</v>
                </pt>
                <pt idx="618">
                  <v>46097.67916666667</v>
                </pt>
                <pt idx="619">
                  <v>46097.67986111111</v>
                </pt>
                <pt idx="620">
                  <v>46097.68055555555</v>
                </pt>
                <pt idx="621">
                  <v>46097.68125</v>
                </pt>
                <pt idx="622">
                  <v>46097.68194444444</v>
                </pt>
                <pt idx="623">
                  <v>46097.68263888889</v>
                </pt>
                <pt idx="624">
                  <v>46097.68333333333</v>
                </pt>
                <pt idx="625">
                  <v>46097.68402777778</v>
                </pt>
                <pt idx="626">
                  <v>46097.68472222222</v>
                </pt>
                <pt idx="627">
                  <v>46097.68541666667</v>
                </pt>
                <pt idx="628">
                  <v>46097.68611111111</v>
                </pt>
                <pt idx="629">
                  <v>46097.68680555555</v>
                </pt>
                <pt idx="630">
                  <v>46097.6875</v>
                </pt>
                <pt idx="631">
                  <v>46097.68819444445</v>
                </pt>
                <pt idx="632">
                  <v>46097.68888888889</v>
                </pt>
                <pt idx="633">
                  <v>46097.68958333333</v>
                </pt>
                <pt idx="634">
                  <v>46097.69027777778</v>
                </pt>
                <pt idx="635">
                  <v>46097.69097222222</v>
                </pt>
                <pt idx="636">
                  <v>46097.69166666667</v>
                </pt>
                <pt idx="637">
                  <v>46097.69236111111</v>
                </pt>
                <pt idx="638">
                  <v>46097.69305555556</v>
                </pt>
                <pt idx="639">
                  <v>46097.69375</v>
                </pt>
                <pt idx="640">
                  <v>46097.69444444445</v>
                </pt>
                <pt idx="641">
                  <v>46097.69513888889</v>
                </pt>
                <pt idx="642">
                  <v>46097.69583333333</v>
                </pt>
                <pt idx="643">
                  <v>46097.69652777778</v>
                </pt>
                <pt idx="644">
                  <v>46097.69722222222</v>
                </pt>
                <pt idx="645">
                  <v>46097.69791666666</v>
                </pt>
                <pt idx="646">
                  <v>46097.69861111111</v>
                </pt>
                <pt idx="647">
                  <v>46097.69930555556</v>
                </pt>
                <pt idx="648">
                  <v>46097.7</v>
                </pt>
                <pt idx="649">
                  <v>46097.70069444444</v>
                </pt>
                <pt idx="650">
                  <v>46097.70138888889</v>
                </pt>
                <pt idx="651">
                  <v>46097.70208333333</v>
                </pt>
                <pt idx="652">
                  <v>46097.70277777778</v>
                </pt>
                <pt idx="653">
                  <v>46097.70347222222</v>
                </pt>
                <pt idx="654">
                  <v>46097.70416666667</v>
                </pt>
                <pt idx="655">
                  <v>46097.70486111111</v>
                </pt>
                <pt idx="656">
                  <v>46097.70555555556</v>
                </pt>
                <pt idx="657">
                  <v>46097.70625</v>
                </pt>
                <pt idx="658">
                  <v>46097.70694444444</v>
                </pt>
                <pt idx="659">
                  <v>46097.70763888889</v>
                </pt>
                <pt idx="660">
                  <v>46097.70833333334</v>
                </pt>
                <pt idx="661">
                  <v>46097.70902777778</v>
                </pt>
                <pt idx="662">
                  <v>46097.70972222222</v>
                </pt>
                <pt idx="663">
                  <v>46097.71041666667</v>
                </pt>
                <pt idx="664">
                  <v>46097.71111111111</v>
                </pt>
                <pt idx="665">
                  <v>46097.71180555555</v>
                </pt>
                <pt idx="666">
                  <v>46097.7125</v>
                </pt>
                <pt idx="667">
                  <v>46097.71319444444</v>
                </pt>
                <pt idx="668">
                  <v>46097.71388888889</v>
                </pt>
                <pt idx="669">
                  <v>46097.71458333333</v>
                </pt>
                <pt idx="670">
                  <v>46097.71527777778</v>
                </pt>
                <pt idx="671">
                  <v>46097.71597222222</v>
                </pt>
                <pt idx="672">
                  <v>46097.71666666667</v>
                </pt>
                <pt idx="673">
                  <v>46097.71736111111</v>
                </pt>
                <pt idx="674">
                  <v>46097.71805555555</v>
                </pt>
                <pt idx="675">
                  <v>46097.71875</v>
                </pt>
                <pt idx="676">
                  <v>46097.71944444445</v>
                </pt>
                <pt idx="677">
                  <v>46097.72013888889</v>
                </pt>
                <pt idx="678">
                  <v>46097.72083333333</v>
                </pt>
                <pt idx="679">
                  <v>46097.72152777778</v>
                </pt>
                <pt idx="680">
                  <v>46097.72222222222</v>
                </pt>
                <pt idx="681">
                  <v>46097.72291666667</v>
                </pt>
                <pt idx="682">
                  <v>46097.72361111111</v>
                </pt>
                <pt idx="683">
                  <v>46097.72430555556</v>
                </pt>
                <pt idx="684">
                  <v>46097.725</v>
                </pt>
                <pt idx="685">
                  <v>46097.72569444445</v>
                </pt>
                <pt idx="686">
                  <v>46097.72638888889</v>
                </pt>
                <pt idx="687">
                  <v>46097.72708333333</v>
                </pt>
                <pt idx="688">
                  <v>46097.72777777778</v>
                </pt>
                <pt idx="689">
                  <v>46097.72847222222</v>
                </pt>
                <pt idx="690">
                  <v>46097.72916666666</v>
                </pt>
                <pt idx="691">
                  <v>46097.72986111111</v>
                </pt>
                <pt idx="692">
                  <v>46097.73055555556</v>
                </pt>
                <pt idx="693">
                  <v>46097.73125</v>
                </pt>
                <pt idx="694">
                  <v>46097.73194444444</v>
                </pt>
                <pt idx="695">
                  <v>46097.73263888889</v>
                </pt>
                <pt idx="696">
                  <v>46097.73333333333</v>
                </pt>
                <pt idx="697">
                  <v>46097.73402777778</v>
                </pt>
                <pt idx="698">
                  <v>46097.73472222222</v>
                </pt>
                <pt idx="699">
                  <v>46097.73541666667</v>
                </pt>
                <pt idx="700">
                  <v>46097.73611111111</v>
                </pt>
                <pt idx="701">
                  <v>46097.73680555556</v>
                </pt>
                <pt idx="702">
                  <v>46097.7375</v>
                </pt>
                <pt idx="703">
                  <v>46097.73819444444</v>
                </pt>
                <pt idx="704">
                  <v>46097.73888888889</v>
                </pt>
                <pt idx="705">
                  <v>46097.73958333334</v>
                </pt>
                <pt idx="706">
                  <v>46097.74027777778</v>
                </pt>
                <pt idx="707">
                  <v>46097.74097222222</v>
                </pt>
                <pt idx="708">
                  <v>46097.74166666667</v>
                </pt>
                <pt idx="709">
                  <v>46097.74236111111</v>
                </pt>
                <pt idx="710">
                  <v>46097.74305555555</v>
                </pt>
                <pt idx="711">
                  <v>46097.74375</v>
                </pt>
                <pt idx="712">
                  <v>46097.74444444444</v>
                </pt>
                <pt idx="713">
                  <v>46097.74513888889</v>
                </pt>
                <pt idx="714">
                  <v>46097.74583333333</v>
                </pt>
                <pt idx="715">
                  <v>46097.74652777778</v>
                </pt>
                <pt idx="716">
                  <v>46097.74722222222</v>
                </pt>
                <pt idx="717">
                  <v>46097.74791666667</v>
                </pt>
                <pt idx="718">
                  <v>46097.74861111111</v>
                </pt>
                <pt idx="719">
                  <v>46097.74930555555</v>
                </pt>
                <pt idx="720">
                  <v>46097.75</v>
                </pt>
                <pt idx="721">
                  <v>46097.75069444445</v>
                </pt>
                <pt idx="722">
                  <v>46097.75138888889</v>
                </pt>
                <pt idx="723">
                  <v>46097.75208333333</v>
                </pt>
                <pt idx="724">
                  <v>46097.75277777778</v>
                </pt>
                <pt idx="725">
                  <v>46097.75347222222</v>
                </pt>
                <pt idx="726">
                  <v>46097.75416666667</v>
                </pt>
                <pt idx="727">
                  <v>46097.75486111111</v>
                </pt>
                <pt idx="728">
                  <v>46097.75555555556</v>
                </pt>
                <pt idx="729">
                  <v>46097.75625</v>
                </pt>
                <pt idx="730">
                  <v>46097.75694444445</v>
                </pt>
                <pt idx="731">
                  <v>46097.75763888889</v>
                </pt>
                <pt idx="732">
                  <v>46097.75833333333</v>
                </pt>
                <pt idx="733">
                  <v>46097.75902777778</v>
                </pt>
                <pt idx="734">
                  <v>46097.75972222222</v>
                </pt>
                <pt idx="735">
                  <v>46097.76041666666</v>
                </pt>
                <pt idx="736">
                  <v>46097.76111111111</v>
                </pt>
                <pt idx="737">
                  <v>46097.76180555556</v>
                </pt>
                <pt idx="738">
                  <v>46097.7625</v>
                </pt>
                <pt idx="739">
                  <v>46097.76319444444</v>
                </pt>
                <pt idx="740">
                  <v>46097.76388888889</v>
                </pt>
                <pt idx="741">
                  <v>46097.76458333333</v>
                </pt>
                <pt idx="742">
                  <v>46097.76527777778</v>
                </pt>
                <pt idx="743">
                  <v>46097.76597222222</v>
                </pt>
                <pt idx="744">
                  <v>46097.76666666667</v>
                </pt>
                <pt idx="745">
                  <v>46097.76736111111</v>
                </pt>
                <pt idx="746">
                  <v>46097.76805555556</v>
                </pt>
                <pt idx="747">
                  <v>46097.76875</v>
                </pt>
                <pt idx="748">
                  <v>46097.76944444444</v>
                </pt>
                <pt idx="749">
                  <v>46097.77013888889</v>
                </pt>
                <pt idx="750">
                  <v>46097.77083333334</v>
                </pt>
                <pt idx="751">
                  <v>46097.77152777778</v>
                </pt>
                <pt idx="752">
                  <v>46097.77222222222</v>
                </pt>
                <pt idx="753">
                  <v>46097.77291666667</v>
                </pt>
                <pt idx="754">
                  <v>46097.77361111111</v>
                </pt>
                <pt idx="755">
                  <v>46097.77430555555</v>
                </pt>
                <pt idx="756">
                  <v>46097.775</v>
                </pt>
                <pt idx="757">
                  <v>46097.77569444444</v>
                </pt>
                <pt idx="758">
                  <v>46097.77638888889</v>
                </pt>
                <pt idx="759">
                  <v>46097.77708333333</v>
                </pt>
                <pt idx="760">
                  <v>46097.77777777778</v>
                </pt>
                <pt idx="761">
                  <v>46097.77847222222</v>
                </pt>
                <pt idx="762">
                  <v>46097.77916666667</v>
                </pt>
                <pt idx="763">
                  <v>46097.77986111111</v>
                </pt>
                <pt idx="764">
                  <v>46097.78055555555</v>
                </pt>
                <pt idx="765">
                  <v>46097.78125</v>
                </pt>
                <pt idx="766">
                  <v>46097.78194444445</v>
                </pt>
                <pt idx="767">
                  <v>46097.78263888889</v>
                </pt>
                <pt idx="768">
                  <v>46097.78333333333</v>
                </pt>
                <pt idx="769">
                  <v>46097.78402777778</v>
                </pt>
                <pt idx="770">
                  <v>46097.78472222222</v>
                </pt>
                <pt idx="771">
                  <v>46097.78541666667</v>
                </pt>
                <pt idx="772">
                  <v>46097.78611111111</v>
                </pt>
                <pt idx="773">
                  <v>46097.78680555556</v>
                </pt>
                <pt idx="774">
                  <v>46097.7875</v>
                </pt>
                <pt idx="775">
                  <v>46097.78819444445</v>
                </pt>
                <pt idx="776">
                  <v>46097.78888888889</v>
                </pt>
                <pt idx="777">
                  <v>46097.78958333333</v>
                </pt>
                <pt idx="778">
                  <v>46097.79027777778</v>
                </pt>
                <pt idx="779">
                  <v>46097.79097222222</v>
                </pt>
                <pt idx="780">
                  <v>46097.79166666666</v>
                </pt>
                <pt idx="781">
                  <v>46097.79236111111</v>
                </pt>
                <pt idx="782">
                  <v>46097.79305555556</v>
                </pt>
                <pt idx="783">
                  <v>46097.79375</v>
                </pt>
                <pt idx="784">
                  <v>46097.79444444444</v>
                </pt>
                <pt idx="785">
                  <v>46097.79513888889</v>
                </pt>
                <pt idx="786">
                  <v>46097.79583333333</v>
                </pt>
                <pt idx="787">
                  <v>46097.79652777778</v>
                </pt>
                <pt idx="788">
                  <v>46097.79722222222</v>
                </pt>
                <pt idx="789">
                  <v>46097.79791666667</v>
                </pt>
                <pt idx="790">
                  <v>46097.79861111111</v>
                </pt>
                <pt idx="791">
                  <v>46097.79930555556</v>
                </pt>
                <pt idx="792">
                  <v>46097.8</v>
                </pt>
                <pt idx="793">
                  <v>46097.80069444444</v>
                </pt>
                <pt idx="794">
                  <v>46097.80138888889</v>
                </pt>
                <pt idx="795">
                  <v>46097.80208333334</v>
                </pt>
                <pt idx="796">
                  <v>46097.80277777778</v>
                </pt>
                <pt idx="797">
                  <v>46097.80347222222</v>
                </pt>
                <pt idx="798">
                  <v>46097.80416666667</v>
                </pt>
                <pt idx="799">
                  <v>46097.80486111111</v>
                </pt>
                <pt idx="800">
                  <v>46097.80555555555</v>
                </pt>
                <pt idx="801">
                  <v>46097.80625</v>
                </pt>
                <pt idx="802">
                  <v>46097.80694444444</v>
                </pt>
                <pt idx="803">
                  <v>46097.80763888889</v>
                </pt>
                <pt idx="804">
                  <v>46097.80833333333</v>
                </pt>
                <pt idx="805">
                  <v>46097.80902777778</v>
                </pt>
                <pt idx="806">
                  <v>46097.80972222222</v>
                </pt>
                <pt idx="807">
                  <v>46097.81041666667</v>
                </pt>
                <pt idx="808">
                  <v>46097.81111111111</v>
                </pt>
                <pt idx="809">
                  <v>46097.81180555555</v>
                </pt>
                <pt idx="810">
                  <v>46097.8125</v>
                </pt>
                <pt idx="811">
                  <v>46097.81319444445</v>
                </pt>
                <pt idx="812">
                  <v>46097.81388888889</v>
                </pt>
                <pt idx="813">
                  <v>46097.81458333333</v>
                </pt>
                <pt idx="814">
                  <v>46097.81527777778</v>
                </pt>
                <pt idx="815">
                  <v>46097.81597222222</v>
                </pt>
                <pt idx="816">
                  <v>46097.81666666667</v>
                </pt>
                <pt idx="817">
                  <v>46097.81736111111</v>
                </pt>
                <pt idx="818">
                  <v>46097.81805555556</v>
                </pt>
                <pt idx="819">
                  <v>46097.81875</v>
                </pt>
                <pt idx="820">
                  <v>46097.81944444445</v>
                </pt>
                <pt idx="821">
                  <v>46097.82013888889</v>
                </pt>
                <pt idx="822">
                  <v>46097.82083333333</v>
                </pt>
                <pt idx="823">
                  <v>46097.82152777778</v>
                </pt>
                <pt idx="824">
                  <v>46097.82222222222</v>
                </pt>
                <pt idx="825">
                  <v>46097.82291666666</v>
                </pt>
                <pt idx="826">
                  <v>46097.82361111111</v>
                </pt>
                <pt idx="827">
                  <v>46097.82430555556</v>
                </pt>
                <pt idx="828">
                  <v>46097.825</v>
                </pt>
                <pt idx="829">
                  <v>46097.82569444444</v>
                </pt>
                <pt idx="830">
                  <v>46097.82638888889</v>
                </pt>
                <pt idx="831">
                  <v>46097.82708333333</v>
                </pt>
                <pt idx="832">
                  <v>46097.82777777778</v>
                </pt>
                <pt idx="833">
                  <v>46097.82847222222</v>
                </pt>
                <pt idx="834">
                  <v>46097.82916666667</v>
                </pt>
                <pt idx="835">
                  <v>46097.82986111111</v>
                </pt>
                <pt idx="836">
                  <v>46097.83055555556</v>
                </pt>
                <pt idx="837">
                  <v>46097.83125</v>
                </pt>
                <pt idx="838">
                  <v>46097.83194444444</v>
                </pt>
                <pt idx="839">
                  <v>46097.83263888889</v>
                </pt>
                <pt idx="840">
                  <v>46097.83333333334</v>
                </pt>
                <pt idx="841">
                  <v>46097.83402777778</v>
                </pt>
                <pt idx="842">
                  <v>46097.83472222222</v>
                </pt>
                <pt idx="843">
                  <v>46097.83541666667</v>
                </pt>
                <pt idx="844">
                  <v>46097.83611111111</v>
                </pt>
                <pt idx="845">
                  <v>46097.83680555555</v>
                </pt>
                <pt idx="846">
                  <v>46097.8375</v>
                </pt>
                <pt idx="847">
                  <v>46097.83819444444</v>
                </pt>
                <pt idx="848">
                  <v>46097.83888888889</v>
                </pt>
                <pt idx="849">
                  <v>46097.83958333333</v>
                </pt>
                <pt idx="850">
                  <v>46097.84027777778</v>
                </pt>
                <pt idx="851">
                  <v>46097.84097222222</v>
                </pt>
                <pt idx="852">
                  <v>46097.84166666667</v>
                </pt>
                <pt idx="853">
                  <v>46097.84236111111</v>
                </pt>
                <pt idx="854">
                  <v>46097.84305555555</v>
                </pt>
                <pt idx="855">
                  <v>46097.84375</v>
                </pt>
                <pt idx="856">
                  <v>46097.84444444445</v>
                </pt>
                <pt idx="857">
                  <v>46097.84513888889</v>
                </pt>
                <pt idx="858">
                  <v>46097.84583333333</v>
                </pt>
                <pt idx="859">
                  <v>46097.84652777778</v>
                </pt>
                <pt idx="860">
                  <v>46097.84722222222</v>
                </pt>
                <pt idx="861">
                  <v>46097.84791666667</v>
                </pt>
                <pt idx="862">
                  <v>46097.84861111111</v>
                </pt>
                <pt idx="863">
                  <v>46097.84930555556</v>
                </pt>
                <pt idx="864">
                  <v>46097.85</v>
                </pt>
                <pt idx="865">
                  <v>46097.85069444445</v>
                </pt>
                <pt idx="866">
                  <v>46097.85138888889</v>
                </pt>
                <pt idx="867">
                  <v>46097.85208333333</v>
                </pt>
                <pt idx="868">
                  <v>46097.85277777778</v>
                </pt>
                <pt idx="869">
                  <v>46097.85347222222</v>
                </pt>
                <pt idx="870">
                  <v>46097.85416666666</v>
                </pt>
                <pt idx="871">
                  <v>46097.85486111111</v>
                </pt>
                <pt idx="872">
                  <v>46097.85555555556</v>
                </pt>
                <pt idx="873">
                  <v>46097.85625</v>
                </pt>
                <pt idx="874">
                  <v>46097.85694444444</v>
                </pt>
                <pt idx="875">
                  <v>46097.85763888889</v>
                </pt>
                <pt idx="876">
                  <v>46097.85833333333</v>
                </pt>
                <pt idx="877">
                  <v>46097.85902777778</v>
                </pt>
                <pt idx="878">
                  <v>46097.85972222222</v>
                </pt>
                <pt idx="879">
                  <v>46097.86041666667</v>
                </pt>
                <pt idx="880">
                  <v>46097.86111111111</v>
                </pt>
                <pt idx="881">
                  <v>46097.86180555556</v>
                </pt>
                <pt idx="882">
                  <v>46097.8625</v>
                </pt>
                <pt idx="883">
                  <v>46097.86319444444</v>
                </pt>
                <pt idx="884">
                  <v>46097.86388888889</v>
                </pt>
                <pt idx="885">
                  <v>46097.86458333334</v>
                </pt>
                <pt idx="886">
                  <v>46097.86527777778</v>
                </pt>
                <pt idx="887">
                  <v>46097.86597222222</v>
                </pt>
                <pt idx="888">
                  <v>46097.86666666667</v>
                </pt>
                <pt idx="889">
                  <v>46097.86736111111</v>
                </pt>
                <pt idx="890">
                  <v>46097.86805555555</v>
                </pt>
                <pt idx="891">
                  <v>46097.86875</v>
                </pt>
                <pt idx="892">
                  <v>46097.86944444444</v>
                </pt>
                <pt idx="893">
                  <v>46097.87013888889</v>
                </pt>
                <pt idx="894">
                  <v>46097.87083333333</v>
                </pt>
                <pt idx="895">
                  <v>46097.87152777778</v>
                </pt>
                <pt idx="896">
                  <v>46097.87222222222</v>
                </pt>
                <pt idx="897">
                  <v>46097.87291666667</v>
                </pt>
                <pt idx="898">
                  <v>46097.87361111111</v>
                </pt>
                <pt idx="899">
                  <v>46097.87430555555</v>
                </pt>
                <pt idx="900">
                  <v>46097.875</v>
                </pt>
                <pt idx="901">
                  <v>46097.87569444445</v>
                </pt>
                <pt idx="902">
                  <v>46097.87638888889</v>
                </pt>
                <pt idx="903">
                  <v>46097.87708333333</v>
                </pt>
                <pt idx="904">
                  <v>46097.87777777778</v>
                </pt>
                <pt idx="905">
                  <v>46097.87847222222</v>
                </pt>
                <pt idx="906">
                  <v>46097.87916666667</v>
                </pt>
                <pt idx="907">
                  <v>46097.87986111111</v>
                </pt>
                <pt idx="908">
                  <v>46097.88055555556</v>
                </pt>
                <pt idx="909">
                  <v>46097.88125</v>
                </pt>
                <pt idx="910">
                  <v>46097.88194444445</v>
                </pt>
                <pt idx="911">
                  <v>46097.88263888889</v>
                </pt>
                <pt idx="912">
                  <v>46097.88333333333</v>
                </pt>
                <pt idx="913">
                  <v>46097.88402777778</v>
                </pt>
                <pt idx="914">
                  <v>46097.88472222222</v>
                </pt>
                <pt idx="915">
                  <v>46097.88541666666</v>
                </pt>
                <pt idx="916">
                  <v>46097.88611111111</v>
                </pt>
                <pt idx="917">
                  <v>46097.88680555556</v>
                </pt>
                <pt idx="918">
                  <v>46097.8875</v>
                </pt>
                <pt idx="919">
                  <v>46097.88819444444</v>
                </pt>
                <pt idx="920">
                  <v>46097.88888888889</v>
                </pt>
                <pt idx="921">
                  <v>46097.88958333333</v>
                </pt>
                <pt idx="922">
                  <v>46097.89027777778</v>
                </pt>
                <pt idx="923">
                  <v>46097.89097222222</v>
                </pt>
                <pt idx="924">
                  <v>46097.89166666667</v>
                </pt>
                <pt idx="925">
                  <v>46097.89236111111</v>
                </pt>
                <pt idx="926">
                  <v>46097.89305555556</v>
                </pt>
                <pt idx="927">
                  <v>46097.89375</v>
                </pt>
                <pt idx="928">
                  <v>46097.89444444444</v>
                </pt>
                <pt idx="929">
                  <v>46097.89513888889</v>
                </pt>
                <pt idx="930">
                  <v>46097.89583333334</v>
                </pt>
                <pt idx="931">
                  <v>46097.89652777778</v>
                </pt>
                <pt idx="932">
                  <v>46097.89722222222</v>
                </pt>
                <pt idx="933">
                  <v>46097.89791666667</v>
                </pt>
                <pt idx="934">
                  <v>46097.89861111111</v>
                </pt>
                <pt idx="935">
                  <v>46097.89930555555</v>
                </pt>
                <pt idx="936">
                  <v>46097.9</v>
                </pt>
                <pt idx="937">
                  <v>46097.90069444444</v>
                </pt>
                <pt idx="938">
                  <v>46097.90138888889</v>
                </pt>
                <pt idx="939">
                  <v>46097.90208333333</v>
                </pt>
                <pt idx="940">
                  <v>46097.90277777778</v>
                </pt>
                <pt idx="941">
                  <v>46097.90347222222</v>
                </pt>
                <pt idx="942">
                  <v>46097.90416666667</v>
                </pt>
                <pt idx="943">
                  <v>46097.90486111111</v>
                </pt>
                <pt idx="944">
                  <v>46097.90555555555</v>
                </pt>
                <pt idx="945">
                  <v>46097.90625</v>
                </pt>
                <pt idx="946">
                  <v>46097.90694444445</v>
                </pt>
                <pt idx="947">
                  <v>46097.90763888889</v>
                </pt>
                <pt idx="948">
                  <v>46097.90833333333</v>
                </pt>
                <pt idx="949">
                  <v>46097.90902777778</v>
                </pt>
                <pt idx="950">
                  <v>46097.90972222222</v>
                </pt>
                <pt idx="951">
                  <v>46097.91041666667</v>
                </pt>
                <pt idx="952">
                  <v>46097.91111111111</v>
                </pt>
                <pt idx="953">
                  <v>46097.91180555556</v>
                </pt>
                <pt idx="954">
                  <v>46097.9125</v>
                </pt>
                <pt idx="955">
                  <v>46097.91319444445</v>
                </pt>
                <pt idx="956">
                  <v>46097.91388888889</v>
                </pt>
                <pt idx="957">
                  <v>46097.91458333333</v>
                </pt>
                <pt idx="958">
                  <v>46097.91527777778</v>
                </pt>
                <pt idx="959">
                  <v>46097.91597222222</v>
                </pt>
                <pt idx="960">
                  <v>46097.91666666666</v>
                </pt>
                <pt idx="961">
                  <v>46097.91736111111</v>
                </pt>
                <pt idx="962">
                  <v>46097.91805555556</v>
                </pt>
                <pt idx="963">
                  <v>46097.91875</v>
                </pt>
                <pt idx="964">
                  <v>46097.91944444444</v>
                </pt>
                <pt idx="965">
                  <v>46097.92013888889</v>
                </pt>
                <pt idx="966">
                  <v>46097.92083333333</v>
                </pt>
                <pt idx="967">
                  <v>46097.92152777778</v>
                </pt>
                <pt idx="968">
                  <v>46097.92222222222</v>
                </pt>
                <pt idx="969">
                  <v>46097.92291666667</v>
                </pt>
                <pt idx="970">
                  <v>46097.92361111111</v>
                </pt>
                <pt idx="971">
                  <v>46097.92430555556</v>
                </pt>
                <pt idx="972">
                  <v>46097.925</v>
                </pt>
                <pt idx="973">
                  <v>46097.92569444444</v>
                </pt>
                <pt idx="974">
                  <v>46097.92638888889</v>
                </pt>
                <pt idx="975">
                  <v>46097.92708333334</v>
                </pt>
                <pt idx="976">
                  <v>46097.92777777778</v>
                </pt>
                <pt idx="977">
                  <v>46097.92847222222</v>
                </pt>
                <pt idx="978">
                  <v>46097.92916666667</v>
                </pt>
                <pt idx="979">
                  <v>46097.92986111111</v>
                </pt>
                <pt idx="980">
                  <v>46097.93055555555</v>
                </pt>
                <pt idx="981">
                  <v>46097.93125</v>
                </pt>
                <pt idx="982">
                  <v>46097.93194444444</v>
                </pt>
                <pt idx="983">
                  <v>46097.93263888889</v>
                </pt>
                <pt idx="984">
                  <v>46097.93333333333</v>
                </pt>
                <pt idx="985">
                  <v>46097.93402777778</v>
                </pt>
                <pt idx="986">
                  <v>46097.93472222222</v>
                </pt>
                <pt idx="987">
                  <v>46097.93541666667</v>
                </pt>
                <pt idx="988">
                  <v>46097.93611111111</v>
                </pt>
                <pt idx="989">
                  <v>46097.93680555555</v>
                </pt>
                <pt idx="990">
                  <v>46097.9375</v>
                </pt>
                <pt idx="991">
                  <v>46097.93819444445</v>
                </pt>
                <pt idx="992">
                  <v>46097.93888888889</v>
                </pt>
                <pt idx="993">
                  <v>46097.93958333333</v>
                </pt>
                <pt idx="994">
                  <v>46097.94027777778</v>
                </pt>
                <pt idx="995">
                  <v>46097.94097222222</v>
                </pt>
                <pt idx="996">
                  <v>46097.94166666667</v>
                </pt>
                <pt idx="997">
                  <v>46097.94236111111</v>
                </pt>
                <pt idx="998">
                  <v>46097.94305555556</v>
                </pt>
                <pt idx="999">
                  <v>46097.94375</v>
                </pt>
                <pt idx="1000">
                  <v>46097.94444444445</v>
                </pt>
                <pt idx="1001">
                  <v>46097.94513888889</v>
                </pt>
                <pt idx="1002">
                  <v>46097.94583333333</v>
                </pt>
                <pt idx="1003">
                  <v>46097.94652777778</v>
                </pt>
                <pt idx="1004">
                  <v>46097.94722222222</v>
                </pt>
                <pt idx="1005">
                  <v>46097.94791666666</v>
                </pt>
                <pt idx="1006">
                  <v>46097.94861111111</v>
                </pt>
                <pt idx="1007">
                  <v>46097.94930555556</v>
                </pt>
                <pt idx="1008">
                  <v>46097.95</v>
                </pt>
                <pt idx="1009">
                  <v>46097.95069444444</v>
                </pt>
                <pt idx="1010">
                  <v>46097.95138888889</v>
                </pt>
                <pt idx="1011">
                  <v>46097.95208333333</v>
                </pt>
                <pt idx="1012">
                  <v>46097.95277777778</v>
                </pt>
                <pt idx="1013">
                  <v>46097.95347222222</v>
                </pt>
                <pt idx="1014">
                  <v>46097.95416666667</v>
                </pt>
                <pt idx="1015">
                  <v>46097.95486111111</v>
                </pt>
                <pt idx="1016">
                  <v>46097.95555555556</v>
                </pt>
                <pt idx="1017">
                  <v>46097.95625</v>
                </pt>
                <pt idx="1018">
                  <v>46097.95694444444</v>
                </pt>
                <pt idx="1019">
                  <v>46097.95763888889</v>
                </pt>
                <pt idx="1020">
                  <v>46097.95833333334</v>
                </pt>
                <pt idx="1021">
                  <v>46097.95902777778</v>
                </pt>
                <pt idx="1022">
                  <v>46097.95972222222</v>
                </pt>
                <pt idx="1023">
                  <v>46097.96041666667</v>
                </pt>
                <pt idx="1024">
                  <v>46097.96111111111</v>
                </pt>
                <pt idx="1025">
                  <v>46097.96180555555</v>
                </pt>
                <pt idx="1026">
                  <v>46097.9625</v>
                </pt>
                <pt idx="1027">
                  <v>46097.96319444444</v>
                </pt>
                <pt idx="1028">
                  <v>46097.96388888889</v>
                </pt>
                <pt idx="1029">
                  <v>46097.96458333333</v>
                </pt>
                <pt idx="1030">
                  <v>46097.96527777778</v>
                </pt>
                <pt idx="1031">
                  <v>46097.96597222222</v>
                </pt>
                <pt idx="1032">
                  <v>46097.96666666667</v>
                </pt>
                <pt idx="1033">
                  <v>46097.96736111111</v>
                </pt>
                <pt idx="1034">
                  <v>46097.96805555555</v>
                </pt>
                <pt idx="1035">
                  <v>46097.96875</v>
                </pt>
                <pt idx="1036">
                  <v>46097.96944444445</v>
                </pt>
                <pt idx="1037">
                  <v>46097.97013888889</v>
                </pt>
                <pt idx="1038">
                  <v>46097.97083333333</v>
                </pt>
                <pt idx="1039">
                  <v>46097.97152777778</v>
                </pt>
                <pt idx="1040">
                  <v>46097.97222222222</v>
                </pt>
                <pt idx="1041">
                  <v>46097.97291666667</v>
                </pt>
                <pt idx="1042">
                  <v>46097.97361111111</v>
                </pt>
                <pt idx="1043">
                  <v>46097.97430555556</v>
                </pt>
                <pt idx="1044">
                  <v>46097.975</v>
                </pt>
                <pt idx="1045">
                  <v>46097.97569444445</v>
                </pt>
                <pt idx="1046">
                  <v>46097.97638888889</v>
                </pt>
                <pt idx="1047">
                  <v>46097.97708333333</v>
                </pt>
                <pt idx="1048">
                  <v>46097.97777777778</v>
                </pt>
                <pt idx="1049">
                  <v>46097.97847222222</v>
                </pt>
                <pt idx="1050">
                  <v>46097.97916666666</v>
                </pt>
                <pt idx="1051">
                  <v>46097.97986111111</v>
                </pt>
                <pt idx="1052">
                  <v>46097.98055555556</v>
                </pt>
                <pt idx="1053">
                  <v>46097.98125</v>
                </pt>
                <pt idx="1054">
                  <v>46097.98194444444</v>
                </pt>
                <pt idx="1055">
                  <v>46097.98263888889</v>
                </pt>
                <pt idx="1056">
                  <v>46097.98333333333</v>
                </pt>
                <pt idx="1057">
                  <v>46097.98402777778</v>
                </pt>
                <pt idx="1058">
                  <v>46097.98472222222</v>
                </pt>
                <pt idx="1059">
                  <v>46097.98541666667</v>
                </pt>
                <pt idx="1060">
                  <v>46097.98611111111</v>
                </pt>
                <pt idx="1061">
                  <v>46097.98680555556</v>
                </pt>
                <pt idx="1062">
                  <v>46097.9875</v>
                </pt>
                <pt idx="1063">
                  <v>46097.98819444444</v>
                </pt>
                <pt idx="1064">
                  <v>46097.98888888889</v>
                </pt>
                <pt idx="1065">
                  <v>46097.98958333334</v>
                </pt>
                <pt idx="1066">
                  <v>46097.99027777778</v>
                </pt>
                <pt idx="1067">
                  <v>46097.99097222222</v>
                </pt>
                <pt idx="1068">
                  <v>46097.99166666667</v>
                </pt>
                <pt idx="1069">
                  <v>46097.99236111111</v>
                </pt>
                <pt idx="1070">
                  <v>46097.99305555555</v>
                </pt>
                <pt idx="1071">
                  <v>46097.99375</v>
                </pt>
                <pt idx="1072">
                  <v>46097.99444444444</v>
                </pt>
                <pt idx="1073">
                  <v>46097.99513888889</v>
                </pt>
                <pt idx="1074">
                  <v>46097.99583333333</v>
                </pt>
                <pt idx="1075">
                  <v>46097.99652777778</v>
                </pt>
                <pt idx="1076">
                  <v>46097.99722222222</v>
                </pt>
                <pt idx="1077">
                  <v>46097.99791666667</v>
                </pt>
                <pt idx="1078">
                  <v>46097.99861111111</v>
                </pt>
                <pt idx="1079">
                  <v>46097.99930555555</v>
                </pt>
                <pt idx="1080">
                  <v>46098</v>
                </pt>
                <pt idx="1081">
                  <v>46098.00069444445</v>
                </pt>
                <pt idx="1082">
                  <v>46098.00138888889</v>
                </pt>
                <pt idx="1083">
                  <v>46098.00208333333</v>
                </pt>
                <pt idx="1084">
                  <v>46098.00277777778</v>
                </pt>
                <pt idx="1085">
                  <v>46098.00347222222</v>
                </pt>
                <pt idx="1086">
                  <v>46098.00416666667</v>
                </pt>
                <pt idx="1087">
                  <v>46098.00486111111</v>
                </pt>
                <pt idx="1088">
                  <v>46098.00555555556</v>
                </pt>
                <pt idx="1089">
                  <v>46098.00625</v>
                </pt>
                <pt idx="1090">
                  <v>46098.00694444445</v>
                </pt>
                <pt idx="1091">
                  <v>46098.00763888889</v>
                </pt>
                <pt idx="1092">
                  <v>46098.00833333333</v>
                </pt>
                <pt idx="1093">
                  <v>46098.00902777778</v>
                </pt>
                <pt idx="1094">
                  <v>46098.00972222222</v>
                </pt>
                <pt idx="1095">
                  <v>46098.01041666666</v>
                </pt>
                <pt idx="1096">
                  <v>46098.01111111111</v>
                </pt>
                <pt idx="1097">
                  <v>46098.01180555556</v>
                </pt>
                <pt idx="1098">
                  <v>46098.0125</v>
                </pt>
                <pt idx="1099">
                  <v>46098.01319444444</v>
                </pt>
                <pt idx="1100">
                  <v>46098.01388888889</v>
                </pt>
                <pt idx="1101">
                  <v>46098.01458333333</v>
                </pt>
                <pt idx="1102">
                  <v>46098.01527777778</v>
                </pt>
                <pt idx="1103">
                  <v>46098.01597222222</v>
                </pt>
                <pt idx="1104">
                  <v>46098.01666666667</v>
                </pt>
                <pt idx="1105">
                  <v>46098.01736111111</v>
                </pt>
                <pt idx="1106">
                  <v>46098.01805555556</v>
                </pt>
                <pt idx="1107">
                  <v>46098.01875</v>
                </pt>
                <pt idx="1108">
                  <v>46098.01944444444</v>
                </pt>
                <pt idx="1109">
                  <v>46098.02013888889</v>
                </pt>
                <pt idx="1110">
                  <v>46098.02083333334</v>
                </pt>
                <pt idx="1111">
                  <v>46098.02152777778</v>
                </pt>
                <pt idx="1112">
                  <v>46098.02222222222</v>
                </pt>
                <pt idx="1113">
                  <v>46098.02291666667</v>
                </pt>
                <pt idx="1114">
                  <v>46098.02361111111</v>
                </pt>
                <pt idx="1115">
                  <v>46098.02430555555</v>
                </pt>
                <pt idx="1116">
                  <v>46098.025</v>
                </pt>
                <pt idx="1117">
                  <v>46098.02569444444</v>
                </pt>
                <pt idx="1118">
                  <v>46098.02638888889</v>
                </pt>
                <pt idx="1119">
                  <v>46098.02708333333</v>
                </pt>
                <pt idx="1120">
                  <v>46098.02777777778</v>
                </pt>
                <pt idx="1121">
                  <v>46098.02847222222</v>
                </pt>
                <pt idx="1122">
                  <v>46098.02916666667</v>
                </pt>
                <pt idx="1123">
                  <v>46098.02986111111</v>
                </pt>
                <pt idx="1124">
                  <v>46098.03055555555</v>
                </pt>
                <pt idx="1125">
                  <v>46098.03125</v>
                </pt>
                <pt idx="1126">
                  <v>46098.03194444445</v>
                </pt>
                <pt idx="1127">
                  <v>46098.03263888889</v>
                </pt>
                <pt idx="1128">
                  <v>46098.03333333333</v>
                </pt>
                <pt idx="1129">
                  <v>46098.03402777778</v>
                </pt>
                <pt idx="1130">
                  <v>46098.03472222222</v>
                </pt>
                <pt idx="1131">
                  <v>46098.03541666667</v>
                </pt>
                <pt idx="1132">
                  <v>46098.03611111111</v>
                </pt>
                <pt idx="1133">
                  <v>46098.03680555556</v>
                </pt>
                <pt idx="1134">
                  <v>46098.0375</v>
                </pt>
                <pt idx="1135">
                  <v>46098.03819444445</v>
                </pt>
                <pt idx="1136">
                  <v>46098.03888888889</v>
                </pt>
                <pt idx="1137">
                  <v>46098.03958333333</v>
                </pt>
                <pt idx="1138">
                  <v>46098.04027777778</v>
                </pt>
                <pt idx="1139">
                  <v>46098.04097222222</v>
                </pt>
                <pt idx="1140">
                  <v>46098.04166666666</v>
                </pt>
                <pt idx="1141">
                  <v>46098.04236111111</v>
                </pt>
                <pt idx="1142">
                  <v>46098.04305555556</v>
                </pt>
                <pt idx="1143">
                  <v>46098.04375</v>
                </pt>
                <pt idx="1144">
                  <v>46098.04444444444</v>
                </pt>
                <pt idx="1145">
                  <v>46098.04513888889</v>
                </pt>
                <pt idx="1146">
                  <v>46098.04583333333</v>
                </pt>
                <pt idx="1147">
                  <v>46098.04652777778</v>
                </pt>
                <pt idx="1148">
                  <v>46098.04722222222</v>
                </pt>
                <pt idx="1149">
                  <v>46098.04791666667</v>
                </pt>
                <pt idx="1150">
                  <v>46098.04861111111</v>
                </pt>
                <pt idx="1151">
                  <v>46098.04930555556</v>
                </pt>
                <pt idx="1152">
                  <v>46098.05</v>
                </pt>
                <pt idx="1153">
                  <v>46098.05069444444</v>
                </pt>
                <pt idx="1154">
                  <v>46098.05138888889</v>
                </pt>
                <pt idx="1155">
                  <v>46098.05208333334</v>
                </pt>
                <pt idx="1156">
                  <v>46098.05277777778</v>
                </pt>
                <pt idx="1157">
                  <v>46098.05347222222</v>
                </pt>
                <pt idx="1158">
                  <v>46098.05416666667</v>
                </pt>
                <pt idx="1159">
                  <v>46098.05486111111</v>
                </pt>
                <pt idx="1160">
                  <v>46098.05555555555</v>
                </pt>
                <pt idx="1161">
                  <v>46098.05625</v>
                </pt>
                <pt idx="1162">
                  <v>46098.05694444444</v>
                </pt>
                <pt idx="1163">
                  <v>46098.05763888889</v>
                </pt>
                <pt idx="1164">
                  <v>46098.05833333333</v>
                </pt>
                <pt idx="1165">
                  <v>46098.05902777778</v>
                </pt>
                <pt idx="1166">
                  <v>46098.05972222222</v>
                </pt>
                <pt idx="1167">
                  <v>46098.06041666667</v>
                </pt>
                <pt idx="1168">
                  <v>46098.06111111111</v>
                </pt>
                <pt idx="1169">
                  <v>46098.06180555555</v>
                </pt>
                <pt idx="1170">
                  <v>46098.0625</v>
                </pt>
                <pt idx="1171">
                  <v>46098.06319444445</v>
                </pt>
                <pt idx="1172">
                  <v>46098.06388888889</v>
                </pt>
                <pt idx="1173">
                  <v>46098.06458333333</v>
                </pt>
                <pt idx="1174">
                  <v>46098.06527777778</v>
                </pt>
                <pt idx="1175">
                  <v>46098.06597222222</v>
                </pt>
                <pt idx="1176">
                  <v>46098.06666666667</v>
                </pt>
                <pt idx="1177">
                  <v>46098.06736111111</v>
                </pt>
                <pt idx="1178">
                  <v>46098.06805555556</v>
                </pt>
                <pt idx="1179">
                  <v>46098.06875</v>
                </pt>
                <pt idx="1180">
                  <v>46098.06944444445</v>
                </pt>
                <pt idx="1181">
                  <v>46098.07013888889</v>
                </pt>
                <pt idx="1182">
                  <v>46098.07083333333</v>
                </pt>
                <pt idx="1183">
                  <v>46098.07152777778</v>
                </pt>
                <pt idx="1184">
                  <v>46098.07222222222</v>
                </pt>
                <pt idx="1185">
                  <v>46098.07291666666</v>
                </pt>
                <pt idx="1186">
                  <v>46098.07361111111</v>
                </pt>
                <pt idx="1187">
                  <v>46098.07430555556</v>
                </pt>
                <pt idx="1188">
                  <v>46098.075</v>
                </pt>
                <pt idx="1189">
                  <v>46098.07569444444</v>
                </pt>
                <pt idx="1190">
                  <v>46098.07638888889</v>
                </pt>
                <pt idx="1191">
                  <v>46098.07708333333</v>
                </pt>
                <pt idx="1192">
                  <v>46098.07777777778</v>
                </pt>
                <pt idx="1193">
                  <v>46098.07847222222</v>
                </pt>
                <pt idx="1194">
                  <v>46098.07916666667</v>
                </pt>
                <pt idx="1195">
                  <v>46098.07986111111</v>
                </pt>
                <pt idx="1196">
                  <v>46098.08055555556</v>
                </pt>
                <pt idx="1197">
                  <v>46098.08125</v>
                </pt>
                <pt idx="1198">
                  <v>46098.08194444444</v>
                </pt>
                <pt idx="1199">
                  <v>46098.08263888889</v>
                </pt>
                <pt idx="1200">
                  <v>46098.08333333334</v>
                </pt>
                <pt idx="1201">
                  <v>46098.08402777778</v>
                </pt>
                <pt idx="1202">
                  <v>46098.08472222222</v>
                </pt>
                <pt idx="1203">
                  <v>46098.08541666667</v>
                </pt>
                <pt idx="1204">
                  <v>46098.08611111111</v>
                </pt>
                <pt idx="1205">
                  <v>46098.08680555555</v>
                </pt>
                <pt idx="1206">
                  <v>46098.0875</v>
                </pt>
                <pt idx="1207">
                  <v>46098.08819444444</v>
                </pt>
                <pt idx="1208">
                  <v>46098.08888888889</v>
                </pt>
                <pt idx="1209">
                  <v>46098.08958333333</v>
                </pt>
                <pt idx="1210">
                  <v>46098.09027777778</v>
                </pt>
                <pt idx="1211">
                  <v>46098.09097222222</v>
                </pt>
                <pt idx="1212">
                  <v>46098.09166666667</v>
                </pt>
                <pt idx="1213">
                  <v>46098.09236111111</v>
                </pt>
                <pt idx="1214">
                  <v>46098.09305555555</v>
                </pt>
                <pt idx="1215">
                  <v>46098.09375</v>
                </pt>
                <pt idx="1216">
                  <v>46098.09444444445</v>
                </pt>
                <pt idx="1217">
                  <v>46098.09513888889</v>
                </pt>
                <pt idx="1218">
                  <v>46098.09583333333</v>
                </pt>
                <pt idx="1219">
                  <v>46098.09652777778</v>
                </pt>
                <pt idx="1220">
                  <v>46098.09722222222</v>
                </pt>
                <pt idx="1221">
                  <v>46098.09791666667</v>
                </pt>
                <pt idx="1222">
                  <v>46098.09861111111</v>
                </pt>
                <pt idx="1223">
                  <v>46098.09930555556</v>
                </pt>
                <pt idx="1224">
                  <v>46098.1</v>
                </pt>
                <pt idx="1225">
                  <v>46098.10069444445</v>
                </pt>
                <pt idx="1226">
                  <v>46098.10138888889</v>
                </pt>
                <pt idx="1227">
                  <v>46098.10208333333</v>
                </pt>
                <pt idx="1228">
                  <v>46098.10277777778</v>
                </pt>
                <pt idx="1229">
                  <v>46098.10347222222</v>
                </pt>
                <pt idx="1230">
                  <v>46098.10416666666</v>
                </pt>
                <pt idx="1231">
                  <v>46098.10486111111</v>
                </pt>
                <pt idx="1232">
                  <v>46098.10555555556</v>
                </pt>
                <pt idx="1233">
                  <v>46098.10625</v>
                </pt>
                <pt idx="1234">
                  <v>46098.10694444444</v>
                </pt>
                <pt idx="1235">
                  <v>46098.10763888889</v>
                </pt>
                <pt idx="1236">
                  <v>46098.10833333333</v>
                </pt>
                <pt idx="1237">
                  <v>46098.10902777778</v>
                </pt>
                <pt idx="1238">
                  <v>46098.10972222222</v>
                </pt>
                <pt idx="1239">
                  <v>46098.11041666667</v>
                </pt>
                <pt idx="1240">
                  <v>46098.11111111111</v>
                </pt>
                <pt idx="1241">
                  <v>46098.11180555556</v>
                </pt>
                <pt idx="1242">
                  <v>46098.1125</v>
                </pt>
                <pt idx="1243">
                  <v>46098.11319444444</v>
                </pt>
                <pt idx="1244">
                  <v>46098.11388888889</v>
                </pt>
                <pt idx="1245">
                  <v>46098.11458333334</v>
                </pt>
                <pt idx="1246">
                  <v>46098.11527777778</v>
                </pt>
                <pt idx="1247">
                  <v>46098.11597222222</v>
                </pt>
                <pt idx="1248">
                  <v>46098.11666666667</v>
                </pt>
                <pt idx="1249">
                  <v>46098.11736111111</v>
                </pt>
                <pt idx="1250">
                  <v>46098.11805555555</v>
                </pt>
                <pt idx="1251">
                  <v>46098.11875</v>
                </pt>
                <pt idx="1252">
                  <v>46098.11944444444</v>
                </pt>
                <pt idx="1253">
                  <v>46098.12013888889</v>
                </pt>
                <pt idx="1254">
                  <v>46098.12083333333</v>
                </pt>
                <pt idx="1255">
                  <v>46098.12152777778</v>
                </pt>
                <pt idx="1256">
                  <v>46098.12222222222</v>
                </pt>
                <pt idx="1257">
                  <v>46098.12291666667</v>
                </pt>
                <pt idx="1258">
                  <v>46098.12361111111</v>
                </pt>
                <pt idx="1259">
                  <v>46098.12430555555</v>
                </pt>
                <pt idx="1260">
                  <v>46098.125</v>
                </pt>
                <pt idx="1261">
                  <v>46098.12569444445</v>
                </pt>
                <pt idx="1262">
                  <v>46098.12638888889</v>
                </pt>
                <pt idx="1263">
                  <v>46098.12708333333</v>
                </pt>
                <pt idx="1264">
                  <v>46098.12777777778</v>
                </pt>
                <pt idx="1265">
                  <v>46098.12847222222</v>
                </pt>
                <pt idx="1266">
                  <v>46098.12916666667</v>
                </pt>
                <pt idx="1267">
                  <v>46098.12986111111</v>
                </pt>
                <pt idx="1268">
                  <v>46098.13055555556</v>
                </pt>
                <pt idx="1269">
                  <v>46098.13125</v>
                </pt>
                <pt idx="1270">
                  <v>46098.13194444445</v>
                </pt>
                <pt idx="1271">
                  <v>46098.13263888889</v>
                </pt>
                <pt idx="1272">
                  <v>46098.13333333333</v>
                </pt>
                <pt idx="1273">
                  <v>46098.13402777778</v>
                </pt>
                <pt idx="1274">
                  <v>46098.13472222222</v>
                </pt>
                <pt idx="1275">
                  <v>46098.13541666666</v>
                </pt>
                <pt idx="1276">
                  <v>46098.13611111111</v>
                </pt>
                <pt idx="1277">
                  <v>46098.13680555556</v>
                </pt>
                <pt idx="1278">
                  <v>46098.1375</v>
                </pt>
                <pt idx="1279">
                  <v>46098.13819444444</v>
                </pt>
                <pt idx="1280">
                  <v>46098.13888888889</v>
                </pt>
                <pt idx="1281">
                  <v>46098.13958333333</v>
                </pt>
                <pt idx="1282">
                  <v>46098.14027777778</v>
                </pt>
                <pt idx="1283">
                  <v>46098.14097222222</v>
                </pt>
                <pt idx="1284">
                  <v>46098.14166666667</v>
                </pt>
                <pt idx="1285">
                  <v>46098.14236111111</v>
                </pt>
                <pt idx="1286">
                  <v>46098.14305555556</v>
                </pt>
                <pt idx="1287">
                  <v>46098.14375</v>
                </pt>
                <pt idx="1288">
                  <v>46098.14444444444</v>
                </pt>
                <pt idx="1289">
                  <v>46098.14513888889</v>
                </pt>
                <pt idx="1290">
                  <v>46098.14583333334</v>
                </pt>
                <pt idx="1291">
                  <v>46098.14652777778</v>
                </pt>
                <pt idx="1292">
                  <v>46098.14722222222</v>
                </pt>
                <pt idx="1293">
                  <v>46098.14791666667</v>
                </pt>
                <pt idx="1294">
                  <v>46098.14861111111</v>
                </pt>
                <pt idx="1295">
                  <v>46098.14930555555</v>
                </pt>
                <pt idx="1296">
                  <v>46098.15</v>
                </pt>
                <pt idx="1297">
                  <v>46098.15069444444</v>
                </pt>
                <pt idx="1298">
                  <v>46098.15138888889</v>
                </pt>
                <pt idx="1299">
                  <v>46098.15208333333</v>
                </pt>
                <pt idx="1300">
                  <v>46098.15277777778</v>
                </pt>
                <pt idx="1301">
                  <v>46098.15347222222</v>
                </pt>
                <pt idx="1302">
                  <v>46098.15416666667</v>
                </pt>
                <pt idx="1303">
                  <v>46098.15486111111</v>
                </pt>
                <pt idx="1304">
                  <v>46098.15555555555</v>
                </pt>
                <pt idx="1305">
                  <v>46098.15625</v>
                </pt>
                <pt idx="1306">
                  <v>46098.15694444445</v>
                </pt>
                <pt idx="1307">
                  <v>46098.15763888889</v>
                </pt>
                <pt idx="1308">
                  <v>46098.15833333333</v>
                </pt>
                <pt idx="1309">
                  <v>46098.15902777778</v>
                </pt>
                <pt idx="1310">
                  <v>46098.15972222222</v>
                </pt>
                <pt idx="1311">
                  <v>46098.16041666667</v>
                </pt>
                <pt idx="1312">
                  <v>46098.16111111111</v>
                </pt>
                <pt idx="1313">
                  <v>46098.16180555556</v>
                </pt>
                <pt idx="1314">
                  <v>46098.1625</v>
                </pt>
                <pt idx="1315">
                  <v>46098.16319444445</v>
                </pt>
                <pt idx="1316">
                  <v>46098.16388888889</v>
                </pt>
                <pt idx="1317">
                  <v>46098.16458333333</v>
                </pt>
                <pt idx="1318">
                  <v>46098.16527777778</v>
                </pt>
                <pt idx="1319">
                  <v>46098.16597222222</v>
                </pt>
                <pt idx="1320">
                  <v>46098.16666666666</v>
                </pt>
                <pt idx="1321">
                  <v>46098.16736111111</v>
                </pt>
                <pt idx="1322">
                  <v>46098.16805555556</v>
                </pt>
                <pt idx="1323">
                  <v>46098.16875</v>
                </pt>
                <pt idx="1324">
                  <v>46098.16944444444</v>
                </pt>
                <pt idx="1325">
                  <v>46098.17013888889</v>
                </pt>
                <pt idx="1326">
                  <v>46098.17083333333</v>
                </pt>
                <pt idx="1327">
                  <v>46098.17152777778</v>
                </pt>
                <pt idx="1328">
                  <v>46098.17222222222</v>
                </pt>
                <pt idx="1329">
                  <v>46098.17291666667</v>
                </pt>
                <pt idx="1330">
                  <v>46098.17361111111</v>
                </pt>
                <pt idx="1331">
                  <v>46098.17430555556</v>
                </pt>
                <pt idx="1332">
                  <v>46098.175</v>
                </pt>
                <pt idx="1333">
                  <v>46098.17569444444</v>
                </pt>
                <pt idx="1334">
                  <v>46098.17638888889</v>
                </pt>
                <pt idx="1335">
                  <v>46098.17708333334</v>
                </pt>
                <pt idx="1336">
                  <v>46098.17777777778</v>
                </pt>
                <pt idx="1337">
                  <v>46098.17847222222</v>
                </pt>
                <pt idx="1338">
                  <v>46098.17916666667</v>
                </pt>
                <pt idx="1339">
                  <v>46098.17986111111</v>
                </pt>
                <pt idx="1340">
                  <v>46098.18055555555</v>
                </pt>
                <pt idx="1341">
                  <v>46098.18125</v>
                </pt>
                <pt idx="1342">
                  <v>46098.18194444444</v>
                </pt>
                <pt idx="1343">
                  <v>46098.18263888889</v>
                </pt>
                <pt idx="1344">
                  <v>46098.18333333333</v>
                </pt>
                <pt idx="1345">
                  <v>46098.18402777778</v>
                </pt>
                <pt idx="1346">
                  <v>46098.18472222222</v>
                </pt>
                <pt idx="1347">
                  <v>46098.18541666667</v>
                </pt>
                <pt idx="1348">
                  <v>46098.18611111111</v>
                </pt>
                <pt idx="1349">
                  <v>46098.18680555555</v>
                </pt>
                <pt idx="1350">
                  <v>46098.1875</v>
                </pt>
                <pt idx="1351">
                  <v>46098.18819444445</v>
                </pt>
                <pt idx="1352">
                  <v>46098.18888888889</v>
                </pt>
                <pt idx="1353">
                  <v>46098.18958333333</v>
                </pt>
                <pt idx="1354">
                  <v>46098.19027777778</v>
                </pt>
                <pt idx="1355">
                  <v>46098.19097222222</v>
                </pt>
                <pt idx="1356">
                  <v>46098.19166666667</v>
                </pt>
                <pt idx="1357">
                  <v>46098.19236111111</v>
                </pt>
                <pt idx="1358">
                  <v>46098.19305555556</v>
                </pt>
                <pt idx="1359">
                  <v>46098.19375</v>
                </pt>
                <pt idx="1360">
                  <v>46098.19444444445</v>
                </pt>
                <pt idx="1361">
                  <v>46098.19513888889</v>
                </pt>
                <pt idx="1362">
                  <v>46098.19583333333</v>
                </pt>
                <pt idx="1363">
                  <v>46098.19652777778</v>
                </pt>
                <pt idx="1364">
                  <v>46098.19722222222</v>
                </pt>
                <pt idx="1365">
                  <v>46098.19791666666</v>
                </pt>
                <pt idx="1366">
                  <v>46098.19861111111</v>
                </pt>
                <pt idx="1367">
                  <v>46098.19930555556</v>
                </pt>
                <pt idx="1368">
                  <v>46098.2</v>
                </pt>
                <pt idx="1369">
                  <v>46098.20069444444</v>
                </pt>
                <pt idx="1370">
                  <v>46098.20138888889</v>
                </pt>
                <pt idx="1371">
                  <v>46098.20208333333</v>
                </pt>
                <pt idx="1372">
                  <v>46098.20277777778</v>
                </pt>
                <pt idx="1373">
                  <v>46098.20347222222</v>
                </pt>
                <pt idx="1374">
                  <v>46098.20416666667</v>
                </pt>
                <pt idx="1375">
                  <v>46098.20486111111</v>
                </pt>
                <pt idx="1376">
                  <v>46098.20555555556</v>
                </pt>
                <pt idx="1377">
                  <v>46098.20625</v>
                </pt>
                <pt idx="1378">
                  <v>46098.20694444444</v>
                </pt>
                <pt idx="1379">
                  <v>46098.20763888889</v>
                </pt>
              </numCache>
            </numRef>
          </xVal>
          <yVal>
            <numRef>
              <f>'Chart Data NQ'!$E$2:$E$1381</f>
              <numCache>
                <formatCode>0.00</formatCode>
                <ptCount val="1380"/>
                <pt idx="942">
                  <v>6710.25</v>
                </pt>
                <pt idx="1023">
                  <v>6709</v>
                </pt>
              </numCache>
            </numRef>
          </yVal>
          <smooth val="1"/>
        </ser>
        <ser>
          <idx val="5"/>
          <order val="5"/>
          <tx>
            <v>Short Loss</v>
          </tx>
          <spPr>
            <a:ln xmlns:a="http://schemas.openxmlformats.org/drawingml/2006/main" w="25400" cap="rnd">
              <a:noFill/>
              <a:prstDash val="solid"/>
            </a:ln>
          </spPr>
          <marker>
            <symbol val="square"/>
            <size val="7"/>
            <spPr>
              <a:solidFill xmlns:a="http://schemas.openxmlformats.org/drawingml/2006/main">
                <a:schemeClr val="accent2"/>
              </a:solidFill>
              <a:ln xmlns:a="http://schemas.openxmlformats.org/drawingml/2006/main">
                <a:noFill/>
                <a:prstDash val="solid"/>
              </a:ln>
            </spPr>
          </marker>
          <xVal>
            <numRef>
              <f>'Chart Data NQ'!$A$2:$A$1381</f>
              <numCache>
                <formatCode>yyyy\-mm\-dd\ hh:mm</formatCode>
                <ptCount val="1380"/>
                <pt idx="0">
                  <v>46097.25</v>
                </pt>
                <pt idx="1">
                  <v>46097.25069444445</v>
                </pt>
                <pt idx="2">
                  <v>46097.25138888889</v>
                </pt>
                <pt idx="3">
                  <v>46097.25208333333</v>
                </pt>
                <pt idx="4">
                  <v>46097.25277777778</v>
                </pt>
                <pt idx="5">
                  <v>46097.25347222222</v>
                </pt>
                <pt idx="6">
                  <v>46097.25416666667</v>
                </pt>
                <pt idx="7">
                  <v>46097.25486111111</v>
                </pt>
                <pt idx="8">
                  <v>46097.25555555556</v>
                </pt>
                <pt idx="9">
                  <v>46097.25625</v>
                </pt>
                <pt idx="10">
                  <v>46097.25694444445</v>
                </pt>
                <pt idx="11">
                  <v>46097.25763888889</v>
                </pt>
                <pt idx="12">
                  <v>46097.25833333333</v>
                </pt>
                <pt idx="13">
                  <v>46097.25902777778</v>
                </pt>
                <pt idx="14">
                  <v>46097.25972222222</v>
                </pt>
                <pt idx="15">
                  <v>46097.26041666666</v>
                </pt>
                <pt idx="16">
                  <v>46097.26111111111</v>
                </pt>
                <pt idx="17">
                  <v>46097.26180555556</v>
                </pt>
                <pt idx="18">
                  <v>46097.2625</v>
                </pt>
                <pt idx="19">
                  <v>46097.26319444444</v>
                </pt>
                <pt idx="20">
                  <v>46097.26388888889</v>
                </pt>
                <pt idx="21">
                  <v>46097.26458333333</v>
                </pt>
                <pt idx="22">
                  <v>46097.26527777778</v>
                </pt>
                <pt idx="23">
                  <v>46097.26597222222</v>
                </pt>
                <pt idx="24">
                  <v>46097.26666666667</v>
                </pt>
                <pt idx="25">
                  <v>46097.26736111111</v>
                </pt>
                <pt idx="26">
                  <v>46097.26805555556</v>
                </pt>
                <pt idx="27">
                  <v>46097.26875</v>
                </pt>
                <pt idx="28">
                  <v>46097.26944444444</v>
                </pt>
                <pt idx="29">
                  <v>46097.27013888889</v>
                </pt>
                <pt idx="30">
                  <v>46097.27083333334</v>
                </pt>
                <pt idx="31">
                  <v>46097.27152777778</v>
                </pt>
                <pt idx="32">
                  <v>46097.27222222222</v>
                </pt>
                <pt idx="33">
                  <v>46097.27291666667</v>
                </pt>
                <pt idx="34">
                  <v>46097.27361111111</v>
                </pt>
                <pt idx="35">
                  <v>46097.27430555555</v>
                </pt>
                <pt idx="36">
                  <v>46097.275</v>
                </pt>
                <pt idx="37">
                  <v>46097.27569444444</v>
                </pt>
                <pt idx="38">
                  <v>46097.27638888889</v>
                </pt>
                <pt idx="39">
                  <v>46097.27708333333</v>
                </pt>
                <pt idx="40">
                  <v>46097.27777777778</v>
                </pt>
                <pt idx="41">
                  <v>46097.27847222222</v>
                </pt>
                <pt idx="42">
                  <v>46097.27916666667</v>
                </pt>
                <pt idx="43">
                  <v>46097.27986111111</v>
                </pt>
                <pt idx="44">
                  <v>46097.28055555555</v>
                </pt>
                <pt idx="45">
                  <v>46097.28125</v>
                </pt>
                <pt idx="46">
                  <v>46097.28194444445</v>
                </pt>
                <pt idx="47">
                  <v>46097.28263888889</v>
                </pt>
                <pt idx="48">
                  <v>46097.28333333333</v>
                </pt>
                <pt idx="49">
                  <v>46097.28402777778</v>
                </pt>
                <pt idx="50">
                  <v>46097.28472222222</v>
                </pt>
                <pt idx="51">
                  <v>46097.28541666667</v>
                </pt>
                <pt idx="52">
                  <v>46097.28611111111</v>
                </pt>
                <pt idx="53">
                  <v>46097.28680555556</v>
                </pt>
                <pt idx="54">
                  <v>46097.2875</v>
                </pt>
                <pt idx="55">
                  <v>46097.28819444445</v>
                </pt>
                <pt idx="56">
                  <v>46097.28888888889</v>
                </pt>
                <pt idx="57">
                  <v>46097.28958333333</v>
                </pt>
                <pt idx="58">
                  <v>46097.29027777778</v>
                </pt>
                <pt idx="59">
                  <v>46097.29097222222</v>
                </pt>
                <pt idx="60">
                  <v>46097.29166666666</v>
                </pt>
                <pt idx="61">
                  <v>46097.29236111111</v>
                </pt>
                <pt idx="62">
                  <v>46097.29305555556</v>
                </pt>
                <pt idx="63">
                  <v>46097.29375</v>
                </pt>
                <pt idx="64">
                  <v>46097.29444444444</v>
                </pt>
                <pt idx="65">
                  <v>46097.29513888889</v>
                </pt>
                <pt idx="66">
                  <v>46097.29583333333</v>
                </pt>
                <pt idx="67">
                  <v>46097.29652777778</v>
                </pt>
                <pt idx="68">
                  <v>46097.29722222222</v>
                </pt>
                <pt idx="69">
                  <v>46097.29791666667</v>
                </pt>
                <pt idx="70">
                  <v>46097.29861111111</v>
                </pt>
                <pt idx="71">
                  <v>46097.29930555556</v>
                </pt>
                <pt idx="72">
                  <v>46097.3</v>
                </pt>
                <pt idx="73">
                  <v>46097.30069444444</v>
                </pt>
                <pt idx="74">
                  <v>46097.30138888889</v>
                </pt>
                <pt idx="75">
                  <v>46097.30208333334</v>
                </pt>
                <pt idx="76">
                  <v>46097.30277777778</v>
                </pt>
                <pt idx="77">
                  <v>46097.30347222222</v>
                </pt>
                <pt idx="78">
                  <v>46097.30416666667</v>
                </pt>
                <pt idx="79">
                  <v>46097.30486111111</v>
                </pt>
                <pt idx="80">
                  <v>46097.30555555555</v>
                </pt>
                <pt idx="81">
                  <v>46097.30625</v>
                </pt>
                <pt idx="82">
                  <v>46097.30694444444</v>
                </pt>
                <pt idx="83">
                  <v>46097.30763888889</v>
                </pt>
                <pt idx="84">
                  <v>46097.30833333333</v>
                </pt>
                <pt idx="85">
                  <v>46097.30902777778</v>
                </pt>
                <pt idx="86">
                  <v>46097.30972222222</v>
                </pt>
                <pt idx="87">
                  <v>46097.31041666667</v>
                </pt>
                <pt idx="88">
                  <v>46097.31111111111</v>
                </pt>
                <pt idx="89">
                  <v>46097.31180555555</v>
                </pt>
                <pt idx="90">
                  <v>46097.3125</v>
                </pt>
                <pt idx="91">
                  <v>46097.31319444445</v>
                </pt>
                <pt idx="92">
                  <v>46097.31388888889</v>
                </pt>
                <pt idx="93">
                  <v>46097.31458333333</v>
                </pt>
                <pt idx="94">
                  <v>46097.31527777778</v>
                </pt>
                <pt idx="95">
                  <v>46097.31597222222</v>
                </pt>
                <pt idx="96">
                  <v>46097.31666666667</v>
                </pt>
                <pt idx="97">
                  <v>46097.31736111111</v>
                </pt>
                <pt idx="98">
                  <v>46097.31805555556</v>
                </pt>
                <pt idx="99">
                  <v>46097.31875</v>
                </pt>
                <pt idx="100">
                  <v>46097.31944444445</v>
                </pt>
                <pt idx="101">
                  <v>46097.32013888889</v>
                </pt>
                <pt idx="102">
                  <v>46097.32083333333</v>
                </pt>
                <pt idx="103">
                  <v>46097.32152777778</v>
                </pt>
                <pt idx="104">
                  <v>46097.32222222222</v>
                </pt>
                <pt idx="105">
                  <v>46097.32291666666</v>
                </pt>
                <pt idx="106">
                  <v>46097.32361111111</v>
                </pt>
                <pt idx="107">
                  <v>46097.32430555556</v>
                </pt>
                <pt idx="108">
                  <v>46097.325</v>
                </pt>
                <pt idx="109">
                  <v>46097.32569444444</v>
                </pt>
                <pt idx="110">
                  <v>46097.32638888889</v>
                </pt>
                <pt idx="111">
                  <v>46097.32708333333</v>
                </pt>
                <pt idx="112">
                  <v>46097.32777777778</v>
                </pt>
                <pt idx="113">
                  <v>46097.32847222222</v>
                </pt>
                <pt idx="114">
                  <v>46097.32916666667</v>
                </pt>
                <pt idx="115">
                  <v>46097.32986111111</v>
                </pt>
                <pt idx="116">
                  <v>46097.33055555556</v>
                </pt>
                <pt idx="117">
                  <v>46097.33125</v>
                </pt>
                <pt idx="118">
                  <v>46097.33194444444</v>
                </pt>
                <pt idx="119">
                  <v>46097.33263888889</v>
                </pt>
                <pt idx="120">
                  <v>46097.33333333334</v>
                </pt>
                <pt idx="121">
                  <v>46097.33402777778</v>
                </pt>
                <pt idx="122">
                  <v>46097.33472222222</v>
                </pt>
                <pt idx="123">
                  <v>46097.33541666667</v>
                </pt>
                <pt idx="124">
                  <v>46097.33611111111</v>
                </pt>
                <pt idx="125">
                  <v>46097.33680555555</v>
                </pt>
                <pt idx="126">
                  <v>46097.3375</v>
                </pt>
                <pt idx="127">
                  <v>46097.33819444444</v>
                </pt>
                <pt idx="128">
                  <v>46097.33888888889</v>
                </pt>
                <pt idx="129">
                  <v>46097.33958333333</v>
                </pt>
                <pt idx="130">
                  <v>46097.34027777778</v>
                </pt>
                <pt idx="131">
                  <v>46097.34097222222</v>
                </pt>
                <pt idx="132">
                  <v>46097.34166666667</v>
                </pt>
                <pt idx="133">
                  <v>46097.34236111111</v>
                </pt>
                <pt idx="134">
                  <v>46097.34305555555</v>
                </pt>
                <pt idx="135">
                  <v>46097.34375</v>
                </pt>
                <pt idx="136">
                  <v>46097.34444444445</v>
                </pt>
                <pt idx="137">
                  <v>46097.34513888889</v>
                </pt>
                <pt idx="138">
                  <v>46097.34583333333</v>
                </pt>
                <pt idx="139">
                  <v>46097.34652777778</v>
                </pt>
                <pt idx="140">
                  <v>46097.34722222222</v>
                </pt>
                <pt idx="141">
                  <v>46097.34791666667</v>
                </pt>
                <pt idx="142">
                  <v>46097.34861111111</v>
                </pt>
                <pt idx="143">
                  <v>46097.34930555556</v>
                </pt>
                <pt idx="144">
                  <v>46097.35</v>
                </pt>
                <pt idx="145">
                  <v>46097.35069444445</v>
                </pt>
                <pt idx="146">
                  <v>46097.35138888889</v>
                </pt>
                <pt idx="147">
                  <v>46097.35208333333</v>
                </pt>
                <pt idx="148">
                  <v>46097.35277777778</v>
                </pt>
                <pt idx="149">
                  <v>46097.35347222222</v>
                </pt>
                <pt idx="150">
                  <v>46097.35416666666</v>
                </pt>
                <pt idx="151">
                  <v>46097.35486111111</v>
                </pt>
                <pt idx="152">
                  <v>46097.35555555556</v>
                </pt>
                <pt idx="153">
                  <v>46097.35625</v>
                </pt>
                <pt idx="154">
                  <v>46097.35694444444</v>
                </pt>
                <pt idx="155">
                  <v>46097.35763888889</v>
                </pt>
                <pt idx="156">
                  <v>46097.35833333333</v>
                </pt>
                <pt idx="157">
                  <v>46097.35902777778</v>
                </pt>
                <pt idx="158">
                  <v>46097.35972222222</v>
                </pt>
                <pt idx="159">
                  <v>46097.36041666667</v>
                </pt>
                <pt idx="160">
                  <v>46097.36111111111</v>
                </pt>
                <pt idx="161">
                  <v>46097.36180555556</v>
                </pt>
                <pt idx="162">
                  <v>46097.3625</v>
                </pt>
                <pt idx="163">
                  <v>46097.36319444444</v>
                </pt>
                <pt idx="164">
                  <v>46097.36388888889</v>
                </pt>
                <pt idx="165">
                  <v>46097.36458333334</v>
                </pt>
                <pt idx="166">
                  <v>46097.36527777778</v>
                </pt>
                <pt idx="167">
                  <v>46097.36597222222</v>
                </pt>
                <pt idx="168">
                  <v>46097.36666666667</v>
                </pt>
                <pt idx="169">
                  <v>46097.36736111111</v>
                </pt>
                <pt idx="170">
                  <v>46097.36805555555</v>
                </pt>
                <pt idx="171">
                  <v>46097.36875</v>
                </pt>
                <pt idx="172">
                  <v>46097.36944444444</v>
                </pt>
                <pt idx="173">
                  <v>46097.37013888889</v>
                </pt>
                <pt idx="174">
                  <v>46097.37083333333</v>
                </pt>
                <pt idx="175">
                  <v>46097.37152777778</v>
                </pt>
                <pt idx="176">
                  <v>46097.37222222222</v>
                </pt>
                <pt idx="177">
                  <v>46097.37291666667</v>
                </pt>
                <pt idx="178">
                  <v>46097.37361111111</v>
                </pt>
                <pt idx="179">
                  <v>46097.37430555555</v>
                </pt>
                <pt idx="180">
                  <v>46097.375</v>
                </pt>
                <pt idx="181">
                  <v>46097.37569444445</v>
                </pt>
                <pt idx="182">
                  <v>46097.37638888889</v>
                </pt>
                <pt idx="183">
                  <v>46097.37708333333</v>
                </pt>
                <pt idx="184">
                  <v>46097.37777777778</v>
                </pt>
                <pt idx="185">
                  <v>46097.37847222222</v>
                </pt>
                <pt idx="186">
                  <v>46097.37916666667</v>
                </pt>
                <pt idx="187">
                  <v>46097.37986111111</v>
                </pt>
                <pt idx="188">
                  <v>46097.38055555556</v>
                </pt>
                <pt idx="189">
                  <v>46097.38125</v>
                </pt>
                <pt idx="190">
                  <v>46097.38194444445</v>
                </pt>
                <pt idx="191">
                  <v>46097.38263888889</v>
                </pt>
                <pt idx="192">
                  <v>46097.38333333333</v>
                </pt>
                <pt idx="193">
                  <v>46097.38402777778</v>
                </pt>
                <pt idx="194">
                  <v>46097.38472222222</v>
                </pt>
                <pt idx="195">
                  <v>46097.38541666666</v>
                </pt>
                <pt idx="196">
                  <v>46097.38611111111</v>
                </pt>
                <pt idx="197">
                  <v>46097.38680555556</v>
                </pt>
                <pt idx="198">
                  <v>46097.3875</v>
                </pt>
                <pt idx="199">
                  <v>46097.38819444444</v>
                </pt>
                <pt idx="200">
                  <v>46097.38888888889</v>
                </pt>
                <pt idx="201">
                  <v>46097.38958333333</v>
                </pt>
                <pt idx="202">
                  <v>46097.39027777778</v>
                </pt>
                <pt idx="203">
                  <v>46097.39097222222</v>
                </pt>
                <pt idx="204">
                  <v>46097.39166666667</v>
                </pt>
                <pt idx="205">
                  <v>46097.39236111111</v>
                </pt>
                <pt idx="206">
                  <v>46097.39305555556</v>
                </pt>
                <pt idx="207">
                  <v>46097.39375</v>
                </pt>
                <pt idx="208">
                  <v>46097.39444444444</v>
                </pt>
                <pt idx="209">
                  <v>46097.39513888889</v>
                </pt>
                <pt idx="210">
                  <v>46097.39583333334</v>
                </pt>
                <pt idx="211">
                  <v>46097.39652777778</v>
                </pt>
                <pt idx="212">
                  <v>46097.39722222222</v>
                </pt>
                <pt idx="213">
                  <v>46097.39791666667</v>
                </pt>
                <pt idx="214">
                  <v>46097.39861111111</v>
                </pt>
                <pt idx="215">
                  <v>46097.39930555555</v>
                </pt>
                <pt idx="216">
                  <v>46097.4</v>
                </pt>
                <pt idx="217">
                  <v>46097.40069444444</v>
                </pt>
                <pt idx="218">
                  <v>46097.40138888889</v>
                </pt>
                <pt idx="219">
                  <v>46097.40208333333</v>
                </pt>
                <pt idx="220">
                  <v>46097.40277777778</v>
                </pt>
                <pt idx="221">
                  <v>46097.40347222222</v>
                </pt>
                <pt idx="222">
                  <v>46097.40416666667</v>
                </pt>
                <pt idx="223">
                  <v>46097.40486111111</v>
                </pt>
                <pt idx="224">
                  <v>46097.40555555555</v>
                </pt>
                <pt idx="225">
                  <v>46097.40625</v>
                </pt>
                <pt idx="226">
                  <v>46097.40694444445</v>
                </pt>
                <pt idx="227">
                  <v>46097.40763888889</v>
                </pt>
                <pt idx="228">
                  <v>46097.40833333333</v>
                </pt>
                <pt idx="229">
                  <v>46097.40902777778</v>
                </pt>
                <pt idx="230">
                  <v>46097.40972222222</v>
                </pt>
                <pt idx="231">
                  <v>46097.41041666667</v>
                </pt>
                <pt idx="232">
                  <v>46097.41111111111</v>
                </pt>
                <pt idx="233">
                  <v>46097.41180555556</v>
                </pt>
                <pt idx="234">
                  <v>46097.4125</v>
                </pt>
                <pt idx="235">
                  <v>46097.41319444445</v>
                </pt>
                <pt idx="236">
                  <v>46097.41388888889</v>
                </pt>
                <pt idx="237">
                  <v>46097.41458333333</v>
                </pt>
                <pt idx="238">
                  <v>46097.41527777778</v>
                </pt>
                <pt idx="239">
                  <v>46097.41597222222</v>
                </pt>
                <pt idx="240">
                  <v>46097.41666666666</v>
                </pt>
                <pt idx="241">
                  <v>46097.41736111111</v>
                </pt>
                <pt idx="242">
                  <v>46097.41805555556</v>
                </pt>
                <pt idx="243">
                  <v>46097.41875</v>
                </pt>
                <pt idx="244">
                  <v>46097.41944444444</v>
                </pt>
                <pt idx="245">
                  <v>46097.42013888889</v>
                </pt>
                <pt idx="246">
                  <v>46097.42083333333</v>
                </pt>
                <pt idx="247">
                  <v>46097.42152777778</v>
                </pt>
                <pt idx="248">
                  <v>46097.42222222222</v>
                </pt>
                <pt idx="249">
                  <v>46097.42291666667</v>
                </pt>
                <pt idx="250">
                  <v>46097.42361111111</v>
                </pt>
                <pt idx="251">
                  <v>46097.42430555556</v>
                </pt>
                <pt idx="252">
                  <v>46097.425</v>
                </pt>
                <pt idx="253">
                  <v>46097.42569444444</v>
                </pt>
                <pt idx="254">
                  <v>46097.42638888889</v>
                </pt>
                <pt idx="255">
                  <v>46097.42708333334</v>
                </pt>
                <pt idx="256">
                  <v>46097.42777777778</v>
                </pt>
                <pt idx="257">
                  <v>46097.42847222222</v>
                </pt>
                <pt idx="258">
                  <v>46097.42916666667</v>
                </pt>
                <pt idx="259">
                  <v>46097.42986111111</v>
                </pt>
                <pt idx="260">
                  <v>46097.43055555555</v>
                </pt>
                <pt idx="261">
                  <v>46097.43125</v>
                </pt>
                <pt idx="262">
                  <v>46097.43194444444</v>
                </pt>
                <pt idx="263">
                  <v>46097.43263888889</v>
                </pt>
                <pt idx="264">
                  <v>46097.43333333333</v>
                </pt>
                <pt idx="265">
                  <v>46097.43402777778</v>
                </pt>
                <pt idx="266">
                  <v>46097.43472222222</v>
                </pt>
                <pt idx="267">
                  <v>46097.43541666667</v>
                </pt>
                <pt idx="268">
                  <v>46097.43611111111</v>
                </pt>
                <pt idx="269">
                  <v>46097.43680555555</v>
                </pt>
                <pt idx="270">
                  <v>46097.4375</v>
                </pt>
                <pt idx="271">
                  <v>46097.43819444445</v>
                </pt>
                <pt idx="272">
                  <v>46097.43888888889</v>
                </pt>
                <pt idx="273">
                  <v>46097.43958333333</v>
                </pt>
                <pt idx="274">
                  <v>46097.44027777778</v>
                </pt>
                <pt idx="275">
                  <v>46097.44097222222</v>
                </pt>
                <pt idx="276">
                  <v>46097.44166666667</v>
                </pt>
                <pt idx="277">
                  <v>46097.44236111111</v>
                </pt>
                <pt idx="278">
                  <v>46097.44305555556</v>
                </pt>
                <pt idx="279">
                  <v>46097.44375</v>
                </pt>
                <pt idx="280">
                  <v>46097.44444444445</v>
                </pt>
                <pt idx="281">
                  <v>46097.44513888889</v>
                </pt>
                <pt idx="282">
                  <v>46097.44583333333</v>
                </pt>
                <pt idx="283">
                  <v>46097.44652777778</v>
                </pt>
                <pt idx="284">
                  <v>46097.44722222222</v>
                </pt>
                <pt idx="285">
                  <v>46097.44791666666</v>
                </pt>
                <pt idx="286">
                  <v>46097.44861111111</v>
                </pt>
                <pt idx="287">
                  <v>46097.44930555556</v>
                </pt>
                <pt idx="288">
                  <v>46097.45</v>
                </pt>
                <pt idx="289">
                  <v>46097.45069444444</v>
                </pt>
                <pt idx="290">
                  <v>46097.45138888889</v>
                </pt>
                <pt idx="291">
                  <v>46097.45208333333</v>
                </pt>
                <pt idx="292">
                  <v>46097.45277777778</v>
                </pt>
                <pt idx="293">
                  <v>46097.45347222222</v>
                </pt>
                <pt idx="294">
                  <v>46097.45416666667</v>
                </pt>
                <pt idx="295">
                  <v>46097.45486111111</v>
                </pt>
                <pt idx="296">
                  <v>46097.45555555556</v>
                </pt>
                <pt idx="297">
                  <v>46097.45625</v>
                </pt>
                <pt idx="298">
                  <v>46097.45694444444</v>
                </pt>
                <pt idx="299">
                  <v>46097.45763888889</v>
                </pt>
                <pt idx="300">
                  <v>46097.45833333334</v>
                </pt>
                <pt idx="301">
                  <v>46097.45902777778</v>
                </pt>
                <pt idx="302">
                  <v>46097.45972222222</v>
                </pt>
                <pt idx="303">
                  <v>46097.46041666667</v>
                </pt>
                <pt idx="304">
                  <v>46097.46111111111</v>
                </pt>
                <pt idx="305">
                  <v>46097.46180555555</v>
                </pt>
                <pt idx="306">
                  <v>46097.4625</v>
                </pt>
                <pt idx="307">
                  <v>46097.46319444444</v>
                </pt>
                <pt idx="308">
                  <v>46097.46388888889</v>
                </pt>
                <pt idx="309">
                  <v>46097.46458333333</v>
                </pt>
                <pt idx="310">
                  <v>46097.46527777778</v>
                </pt>
                <pt idx="311">
                  <v>46097.46597222222</v>
                </pt>
                <pt idx="312">
                  <v>46097.46666666667</v>
                </pt>
                <pt idx="313">
                  <v>46097.46736111111</v>
                </pt>
                <pt idx="314">
                  <v>46097.46805555555</v>
                </pt>
                <pt idx="315">
                  <v>46097.46875</v>
                </pt>
                <pt idx="316">
                  <v>46097.46944444445</v>
                </pt>
                <pt idx="317">
                  <v>46097.47013888889</v>
                </pt>
                <pt idx="318">
                  <v>46097.47083333333</v>
                </pt>
                <pt idx="319">
                  <v>46097.47152777778</v>
                </pt>
                <pt idx="320">
                  <v>46097.47222222222</v>
                </pt>
                <pt idx="321">
                  <v>46097.47291666667</v>
                </pt>
                <pt idx="322">
                  <v>46097.47361111111</v>
                </pt>
                <pt idx="323">
                  <v>46097.47430555556</v>
                </pt>
                <pt idx="324">
                  <v>46097.475</v>
                </pt>
                <pt idx="325">
                  <v>46097.47569444445</v>
                </pt>
                <pt idx="326">
                  <v>46097.47638888889</v>
                </pt>
                <pt idx="327">
                  <v>46097.47708333333</v>
                </pt>
                <pt idx="328">
                  <v>46097.47777777778</v>
                </pt>
                <pt idx="329">
                  <v>46097.47847222222</v>
                </pt>
                <pt idx="330">
                  <v>46097.47916666666</v>
                </pt>
                <pt idx="331">
                  <v>46097.47986111111</v>
                </pt>
                <pt idx="332">
                  <v>46097.48055555556</v>
                </pt>
                <pt idx="333">
                  <v>46097.48125</v>
                </pt>
                <pt idx="334">
                  <v>46097.48194444444</v>
                </pt>
                <pt idx="335">
                  <v>46097.48263888889</v>
                </pt>
                <pt idx="336">
                  <v>46097.48333333333</v>
                </pt>
                <pt idx="337">
                  <v>46097.48402777778</v>
                </pt>
                <pt idx="338">
                  <v>46097.48472222222</v>
                </pt>
                <pt idx="339">
                  <v>46097.48541666667</v>
                </pt>
                <pt idx="340">
                  <v>46097.48611111111</v>
                </pt>
                <pt idx="341">
                  <v>46097.48680555556</v>
                </pt>
                <pt idx="342">
                  <v>46097.4875</v>
                </pt>
                <pt idx="343">
                  <v>46097.48819444444</v>
                </pt>
                <pt idx="344">
                  <v>46097.48888888889</v>
                </pt>
                <pt idx="345">
                  <v>46097.48958333334</v>
                </pt>
                <pt idx="346">
                  <v>46097.49027777778</v>
                </pt>
                <pt idx="347">
                  <v>46097.49097222222</v>
                </pt>
                <pt idx="348">
                  <v>46097.49166666667</v>
                </pt>
                <pt idx="349">
                  <v>46097.49236111111</v>
                </pt>
                <pt idx="350">
                  <v>46097.49305555555</v>
                </pt>
                <pt idx="351">
                  <v>46097.49375</v>
                </pt>
                <pt idx="352">
                  <v>46097.49444444444</v>
                </pt>
                <pt idx="353">
                  <v>46097.49513888889</v>
                </pt>
                <pt idx="354">
                  <v>46097.49583333333</v>
                </pt>
                <pt idx="355">
                  <v>46097.49652777778</v>
                </pt>
                <pt idx="356">
                  <v>46097.49722222222</v>
                </pt>
                <pt idx="357">
                  <v>46097.49791666667</v>
                </pt>
                <pt idx="358">
                  <v>46097.49861111111</v>
                </pt>
                <pt idx="359">
                  <v>46097.49930555555</v>
                </pt>
                <pt idx="360">
                  <v>46097.5</v>
                </pt>
                <pt idx="361">
                  <v>46097.50069444445</v>
                </pt>
                <pt idx="362">
                  <v>46097.50138888889</v>
                </pt>
                <pt idx="363">
                  <v>46097.50208333333</v>
                </pt>
                <pt idx="364">
                  <v>46097.50277777778</v>
                </pt>
                <pt idx="365">
                  <v>46097.50347222222</v>
                </pt>
                <pt idx="366">
                  <v>46097.50416666667</v>
                </pt>
                <pt idx="367">
                  <v>46097.50486111111</v>
                </pt>
                <pt idx="368">
                  <v>46097.50555555556</v>
                </pt>
                <pt idx="369">
                  <v>46097.50625</v>
                </pt>
                <pt idx="370">
                  <v>46097.50694444445</v>
                </pt>
                <pt idx="371">
                  <v>46097.50763888889</v>
                </pt>
                <pt idx="372">
                  <v>46097.50833333333</v>
                </pt>
                <pt idx="373">
                  <v>46097.50902777778</v>
                </pt>
                <pt idx="374">
                  <v>46097.50972222222</v>
                </pt>
                <pt idx="375">
                  <v>46097.51041666666</v>
                </pt>
                <pt idx="376">
                  <v>46097.51111111111</v>
                </pt>
                <pt idx="377">
                  <v>46097.51180555556</v>
                </pt>
                <pt idx="378">
                  <v>46097.5125</v>
                </pt>
                <pt idx="379">
                  <v>46097.51319444444</v>
                </pt>
                <pt idx="380">
                  <v>46097.51388888889</v>
                </pt>
                <pt idx="381">
                  <v>46097.51458333333</v>
                </pt>
                <pt idx="382">
                  <v>46097.51527777778</v>
                </pt>
                <pt idx="383">
                  <v>46097.51597222222</v>
                </pt>
                <pt idx="384">
                  <v>46097.51666666667</v>
                </pt>
                <pt idx="385">
                  <v>46097.51736111111</v>
                </pt>
                <pt idx="386">
                  <v>46097.51805555556</v>
                </pt>
                <pt idx="387">
                  <v>46097.51875</v>
                </pt>
                <pt idx="388">
                  <v>46097.51944444444</v>
                </pt>
                <pt idx="389">
                  <v>46097.52013888889</v>
                </pt>
                <pt idx="390">
                  <v>46097.52083333334</v>
                </pt>
                <pt idx="391">
                  <v>46097.52152777778</v>
                </pt>
                <pt idx="392">
                  <v>46097.52222222222</v>
                </pt>
                <pt idx="393">
                  <v>46097.52291666667</v>
                </pt>
                <pt idx="394">
                  <v>46097.52361111111</v>
                </pt>
                <pt idx="395">
                  <v>46097.52430555555</v>
                </pt>
                <pt idx="396">
                  <v>46097.525</v>
                </pt>
                <pt idx="397">
                  <v>46097.52569444444</v>
                </pt>
                <pt idx="398">
                  <v>46097.52638888889</v>
                </pt>
                <pt idx="399">
                  <v>46097.52708333333</v>
                </pt>
                <pt idx="400">
                  <v>46097.52777777778</v>
                </pt>
                <pt idx="401">
                  <v>46097.52847222222</v>
                </pt>
                <pt idx="402">
                  <v>46097.52916666667</v>
                </pt>
                <pt idx="403">
                  <v>46097.52986111111</v>
                </pt>
                <pt idx="404">
                  <v>46097.53055555555</v>
                </pt>
                <pt idx="405">
                  <v>46097.53125</v>
                </pt>
                <pt idx="406">
                  <v>46097.53194444445</v>
                </pt>
                <pt idx="407">
                  <v>46097.53263888889</v>
                </pt>
                <pt idx="408">
                  <v>46097.53333333333</v>
                </pt>
                <pt idx="409">
                  <v>46097.53402777778</v>
                </pt>
                <pt idx="410">
                  <v>46097.53472222222</v>
                </pt>
                <pt idx="411">
                  <v>46097.53541666667</v>
                </pt>
                <pt idx="412">
                  <v>46097.53611111111</v>
                </pt>
                <pt idx="413">
                  <v>46097.53680555556</v>
                </pt>
                <pt idx="414">
                  <v>46097.5375</v>
                </pt>
                <pt idx="415">
                  <v>46097.53819444445</v>
                </pt>
                <pt idx="416">
                  <v>46097.53888888889</v>
                </pt>
                <pt idx="417">
                  <v>46097.53958333333</v>
                </pt>
                <pt idx="418">
                  <v>46097.54027777778</v>
                </pt>
                <pt idx="419">
                  <v>46097.54097222222</v>
                </pt>
                <pt idx="420">
                  <v>46097.54166666666</v>
                </pt>
                <pt idx="421">
                  <v>46097.54236111111</v>
                </pt>
                <pt idx="422">
                  <v>46097.54305555556</v>
                </pt>
                <pt idx="423">
                  <v>46097.54375</v>
                </pt>
                <pt idx="424">
                  <v>46097.54444444444</v>
                </pt>
                <pt idx="425">
                  <v>46097.54513888889</v>
                </pt>
                <pt idx="426">
                  <v>46097.54583333333</v>
                </pt>
                <pt idx="427">
                  <v>46097.54652777778</v>
                </pt>
                <pt idx="428">
                  <v>46097.54722222222</v>
                </pt>
                <pt idx="429">
                  <v>46097.54791666667</v>
                </pt>
                <pt idx="430">
                  <v>46097.54861111111</v>
                </pt>
                <pt idx="431">
                  <v>46097.54930555556</v>
                </pt>
                <pt idx="432">
                  <v>46097.55</v>
                </pt>
                <pt idx="433">
                  <v>46097.55069444444</v>
                </pt>
                <pt idx="434">
                  <v>46097.55138888889</v>
                </pt>
                <pt idx="435">
                  <v>46097.55208333334</v>
                </pt>
                <pt idx="436">
                  <v>46097.55277777778</v>
                </pt>
                <pt idx="437">
                  <v>46097.55347222222</v>
                </pt>
                <pt idx="438">
                  <v>46097.55416666667</v>
                </pt>
                <pt idx="439">
                  <v>46097.55486111111</v>
                </pt>
                <pt idx="440">
                  <v>46097.55555555555</v>
                </pt>
                <pt idx="441">
                  <v>46097.55625</v>
                </pt>
                <pt idx="442">
                  <v>46097.55694444444</v>
                </pt>
                <pt idx="443">
                  <v>46097.55763888889</v>
                </pt>
                <pt idx="444">
                  <v>46097.55833333333</v>
                </pt>
                <pt idx="445">
                  <v>46097.55902777778</v>
                </pt>
                <pt idx="446">
                  <v>46097.55972222222</v>
                </pt>
                <pt idx="447">
                  <v>46097.56041666667</v>
                </pt>
                <pt idx="448">
                  <v>46097.56111111111</v>
                </pt>
                <pt idx="449">
                  <v>46097.56180555555</v>
                </pt>
                <pt idx="450">
                  <v>46097.5625</v>
                </pt>
                <pt idx="451">
                  <v>46097.56319444445</v>
                </pt>
                <pt idx="452">
                  <v>46097.56388888889</v>
                </pt>
                <pt idx="453">
                  <v>46097.56458333333</v>
                </pt>
                <pt idx="454">
                  <v>46097.56527777778</v>
                </pt>
                <pt idx="455">
                  <v>46097.56597222222</v>
                </pt>
                <pt idx="456">
                  <v>46097.56666666667</v>
                </pt>
                <pt idx="457">
                  <v>46097.56736111111</v>
                </pt>
                <pt idx="458">
                  <v>46097.56805555556</v>
                </pt>
                <pt idx="459">
                  <v>46097.56875</v>
                </pt>
                <pt idx="460">
                  <v>46097.56944444445</v>
                </pt>
                <pt idx="461">
                  <v>46097.57013888889</v>
                </pt>
                <pt idx="462">
                  <v>46097.57083333333</v>
                </pt>
                <pt idx="463">
                  <v>46097.57152777778</v>
                </pt>
                <pt idx="464">
                  <v>46097.57222222222</v>
                </pt>
                <pt idx="465">
                  <v>46097.57291666666</v>
                </pt>
                <pt idx="466">
                  <v>46097.57361111111</v>
                </pt>
                <pt idx="467">
                  <v>46097.57430555556</v>
                </pt>
                <pt idx="468">
                  <v>46097.575</v>
                </pt>
                <pt idx="469">
                  <v>46097.57569444444</v>
                </pt>
                <pt idx="470">
                  <v>46097.57638888889</v>
                </pt>
                <pt idx="471">
                  <v>46097.57708333333</v>
                </pt>
                <pt idx="472">
                  <v>46097.57777777778</v>
                </pt>
                <pt idx="473">
                  <v>46097.57847222222</v>
                </pt>
                <pt idx="474">
                  <v>46097.57916666667</v>
                </pt>
                <pt idx="475">
                  <v>46097.57986111111</v>
                </pt>
                <pt idx="476">
                  <v>46097.58055555556</v>
                </pt>
                <pt idx="477">
                  <v>46097.58125</v>
                </pt>
                <pt idx="478">
                  <v>46097.58194444444</v>
                </pt>
                <pt idx="479">
                  <v>46097.58263888889</v>
                </pt>
                <pt idx="480">
                  <v>46097.58333333334</v>
                </pt>
                <pt idx="481">
                  <v>46097.58402777778</v>
                </pt>
                <pt idx="482">
                  <v>46097.58472222222</v>
                </pt>
                <pt idx="483">
                  <v>46097.58541666667</v>
                </pt>
                <pt idx="484">
                  <v>46097.58611111111</v>
                </pt>
                <pt idx="485">
                  <v>46097.58680555555</v>
                </pt>
                <pt idx="486">
                  <v>46097.5875</v>
                </pt>
                <pt idx="487">
                  <v>46097.58819444444</v>
                </pt>
                <pt idx="488">
                  <v>46097.58888888889</v>
                </pt>
                <pt idx="489">
                  <v>46097.58958333333</v>
                </pt>
                <pt idx="490">
                  <v>46097.59027777778</v>
                </pt>
                <pt idx="491">
                  <v>46097.59097222222</v>
                </pt>
                <pt idx="492">
                  <v>46097.59166666667</v>
                </pt>
                <pt idx="493">
                  <v>46097.59236111111</v>
                </pt>
                <pt idx="494">
                  <v>46097.59305555555</v>
                </pt>
                <pt idx="495">
                  <v>46097.59375</v>
                </pt>
                <pt idx="496">
                  <v>46097.59444444445</v>
                </pt>
                <pt idx="497">
                  <v>46097.59513888889</v>
                </pt>
                <pt idx="498">
                  <v>46097.59583333333</v>
                </pt>
                <pt idx="499">
                  <v>46097.59652777778</v>
                </pt>
                <pt idx="500">
                  <v>46097.59722222222</v>
                </pt>
                <pt idx="501">
                  <v>46097.59791666667</v>
                </pt>
                <pt idx="502">
                  <v>46097.59861111111</v>
                </pt>
                <pt idx="503">
                  <v>46097.59930555556</v>
                </pt>
                <pt idx="504">
                  <v>46097.6</v>
                </pt>
                <pt idx="505">
                  <v>46097.60069444445</v>
                </pt>
                <pt idx="506">
                  <v>46097.60138888889</v>
                </pt>
                <pt idx="507">
                  <v>46097.60208333333</v>
                </pt>
                <pt idx="508">
                  <v>46097.60277777778</v>
                </pt>
                <pt idx="509">
                  <v>46097.60347222222</v>
                </pt>
                <pt idx="510">
                  <v>46097.60416666666</v>
                </pt>
                <pt idx="511">
                  <v>46097.60486111111</v>
                </pt>
                <pt idx="512">
                  <v>46097.60555555556</v>
                </pt>
                <pt idx="513">
                  <v>46097.60625</v>
                </pt>
                <pt idx="514">
                  <v>46097.60694444444</v>
                </pt>
                <pt idx="515">
                  <v>46097.60763888889</v>
                </pt>
                <pt idx="516">
                  <v>46097.60833333333</v>
                </pt>
                <pt idx="517">
                  <v>46097.60902777778</v>
                </pt>
                <pt idx="518">
                  <v>46097.60972222222</v>
                </pt>
                <pt idx="519">
                  <v>46097.61041666667</v>
                </pt>
                <pt idx="520">
                  <v>46097.61111111111</v>
                </pt>
                <pt idx="521">
                  <v>46097.61180555556</v>
                </pt>
                <pt idx="522">
                  <v>46097.6125</v>
                </pt>
                <pt idx="523">
                  <v>46097.61319444444</v>
                </pt>
                <pt idx="524">
                  <v>46097.61388888889</v>
                </pt>
                <pt idx="525">
                  <v>46097.61458333334</v>
                </pt>
                <pt idx="526">
                  <v>46097.61527777778</v>
                </pt>
                <pt idx="527">
                  <v>46097.61597222222</v>
                </pt>
                <pt idx="528">
                  <v>46097.61666666667</v>
                </pt>
                <pt idx="529">
                  <v>46097.61736111111</v>
                </pt>
                <pt idx="530">
                  <v>46097.61805555555</v>
                </pt>
                <pt idx="531">
                  <v>46097.61875</v>
                </pt>
                <pt idx="532">
                  <v>46097.61944444444</v>
                </pt>
                <pt idx="533">
                  <v>46097.62013888889</v>
                </pt>
                <pt idx="534">
                  <v>46097.62083333333</v>
                </pt>
                <pt idx="535">
                  <v>46097.62152777778</v>
                </pt>
                <pt idx="536">
                  <v>46097.62222222222</v>
                </pt>
                <pt idx="537">
                  <v>46097.62291666667</v>
                </pt>
                <pt idx="538">
                  <v>46097.62361111111</v>
                </pt>
                <pt idx="539">
                  <v>46097.62430555555</v>
                </pt>
                <pt idx="540">
                  <v>46097.625</v>
                </pt>
                <pt idx="541">
                  <v>46097.62569444445</v>
                </pt>
                <pt idx="542">
                  <v>46097.62638888889</v>
                </pt>
                <pt idx="543">
                  <v>46097.62708333333</v>
                </pt>
                <pt idx="544">
                  <v>46097.62777777778</v>
                </pt>
                <pt idx="545">
                  <v>46097.62847222222</v>
                </pt>
                <pt idx="546">
                  <v>46097.62916666667</v>
                </pt>
                <pt idx="547">
                  <v>46097.62986111111</v>
                </pt>
                <pt idx="548">
                  <v>46097.63055555556</v>
                </pt>
                <pt idx="549">
                  <v>46097.63125</v>
                </pt>
                <pt idx="550">
                  <v>46097.63194444445</v>
                </pt>
                <pt idx="551">
                  <v>46097.63263888889</v>
                </pt>
                <pt idx="552">
                  <v>46097.63333333333</v>
                </pt>
                <pt idx="553">
                  <v>46097.63402777778</v>
                </pt>
                <pt idx="554">
                  <v>46097.63472222222</v>
                </pt>
                <pt idx="555">
                  <v>46097.63541666666</v>
                </pt>
                <pt idx="556">
                  <v>46097.63611111111</v>
                </pt>
                <pt idx="557">
                  <v>46097.63680555556</v>
                </pt>
                <pt idx="558">
                  <v>46097.6375</v>
                </pt>
                <pt idx="559">
                  <v>46097.63819444444</v>
                </pt>
                <pt idx="560">
                  <v>46097.63888888889</v>
                </pt>
                <pt idx="561">
                  <v>46097.63958333333</v>
                </pt>
                <pt idx="562">
                  <v>46097.64027777778</v>
                </pt>
                <pt idx="563">
                  <v>46097.64097222222</v>
                </pt>
                <pt idx="564">
                  <v>46097.64166666667</v>
                </pt>
                <pt idx="565">
                  <v>46097.64236111111</v>
                </pt>
                <pt idx="566">
                  <v>46097.64305555556</v>
                </pt>
                <pt idx="567">
                  <v>46097.64375</v>
                </pt>
                <pt idx="568">
                  <v>46097.64444444444</v>
                </pt>
                <pt idx="569">
                  <v>46097.64513888889</v>
                </pt>
                <pt idx="570">
                  <v>46097.64583333334</v>
                </pt>
                <pt idx="571">
                  <v>46097.64652777778</v>
                </pt>
                <pt idx="572">
                  <v>46097.64722222222</v>
                </pt>
                <pt idx="573">
                  <v>46097.64791666667</v>
                </pt>
                <pt idx="574">
                  <v>46097.64861111111</v>
                </pt>
                <pt idx="575">
                  <v>46097.64930555555</v>
                </pt>
                <pt idx="576">
                  <v>46097.65</v>
                </pt>
                <pt idx="577">
                  <v>46097.65069444444</v>
                </pt>
                <pt idx="578">
                  <v>46097.65138888889</v>
                </pt>
                <pt idx="579">
                  <v>46097.65208333333</v>
                </pt>
                <pt idx="580">
                  <v>46097.65277777778</v>
                </pt>
                <pt idx="581">
                  <v>46097.65347222222</v>
                </pt>
                <pt idx="582">
                  <v>46097.65416666667</v>
                </pt>
                <pt idx="583">
                  <v>46097.65486111111</v>
                </pt>
                <pt idx="584">
                  <v>46097.65555555555</v>
                </pt>
                <pt idx="585">
                  <v>46097.65625</v>
                </pt>
                <pt idx="586">
                  <v>46097.65694444445</v>
                </pt>
                <pt idx="587">
                  <v>46097.65763888889</v>
                </pt>
                <pt idx="588">
                  <v>46097.65833333333</v>
                </pt>
                <pt idx="589">
                  <v>46097.65902777778</v>
                </pt>
                <pt idx="590">
                  <v>46097.65972222222</v>
                </pt>
                <pt idx="591">
                  <v>46097.66041666667</v>
                </pt>
                <pt idx="592">
                  <v>46097.66111111111</v>
                </pt>
                <pt idx="593">
                  <v>46097.66180555556</v>
                </pt>
                <pt idx="594">
                  <v>46097.6625</v>
                </pt>
                <pt idx="595">
                  <v>46097.66319444445</v>
                </pt>
                <pt idx="596">
                  <v>46097.66388888889</v>
                </pt>
                <pt idx="597">
                  <v>46097.66458333333</v>
                </pt>
                <pt idx="598">
                  <v>46097.66527777778</v>
                </pt>
                <pt idx="599">
                  <v>46097.66597222222</v>
                </pt>
                <pt idx="600">
                  <v>46097.66666666666</v>
                </pt>
                <pt idx="601">
                  <v>46097.66736111111</v>
                </pt>
                <pt idx="602">
                  <v>46097.66805555556</v>
                </pt>
                <pt idx="603">
                  <v>46097.66875</v>
                </pt>
                <pt idx="604">
                  <v>46097.66944444444</v>
                </pt>
                <pt idx="605">
                  <v>46097.67013888889</v>
                </pt>
                <pt idx="606">
                  <v>46097.67083333333</v>
                </pt>
                <pt idx="607">
                  <v>46097.67152777778</v>
                </pt>
                <pt idx="608">
                  <v>46097.67222222222</v>
                </pt>
                <pt idx="609">
                  <v>46097.67291666667</v>
                </pt>
                <pt idx="610">
                  <v>46097.67361111111</v>
                </pt>
                <pt idx="611">
                  <v>46097.67430555556</v>
                </pt>
                <pt idx="612">
                  <v>46097.675</v>
                </pt>
                <pt idx="613">
                  <v>46097.67569444444</v>
                </pt>
                <pt idx="614">
                  <v>46097.67638888889</v>
                </pt>
                <pt idx="615">
                  <v>46097.67708333334</v>
                </pt>
                <pt idx="616">
                  <v>46097.67777777778</v>
                </pt>
                <pt idx="617">
                  <v>46097.67847222222</v>
                </pt>
                <pt idx="618">
                  <v>46097.67916666667</v>
                </pt>
                <pt idx="619">
                  <v>46097.67986111111</v>
                </pt>
                <pt idx="620">
                  <v>46097.68055555555</v>
                </pt>
                <pt idx="621">
                  <v>46097.68125</v>
                </pt>
                <pt idx="622">
                  <v>46097.68194444444</v>
                </pt>
                <pt idx="623">
                  <v>46097.68263888889</v>
                </pt>
                <pt idx="624">
                  <v>46097.68333333333</v>
                </pt>
                <pt idx="625">
                  <v>46097.68402777778</v>
                </pt>
                <pt idx="626">
                  <v>46097.68472222222</v>
                </pt>
                <pt idx="627">
                  <v>46097.68541666667</v>
                </pt>
                <pt idx="628">
                  <v>46097.68611111111</v>
                </pt>
                <pt idx="629">
                  <v>46097.68680555555</v>
                </pt>
                <pt idx="630">
                  <v>46097.6875</v>
                </pt>
                <pt idx="631">
                  <v>46097.68819444445</v>
                </pt>
                <pt idx="632">
                  <v>46097.68888888889</v>
                </pt>
                <pt idx="633">
                  <v>46097.68958333333</v>
                </pt>
                <pt idx="634">
                  <v>46097.69027777778</v>
                </pt>
                <pt idx="635">
                  <v>46097.69097222222</v>
                </pt>
                <pt idx="636">
                  <v>46097.69166666667</v>
                </pt>
                <pt idx="637">
                  <v>46097.69236111111</v>
                </pt>
                <pt idx="638">
                  <v>46097.69305555556</v>
                </pt>
                <pt idx="639">
                  <v>46097.69375</v>
                </pt>
                <pt idx="640">
                  <v>46097.69444444445</v>
                </pt>
                <pt idx="641">
                  <v>46097.69513888889</v>
                </pt>
                <pt idx="642">
                  <v>46097.69583333333</v>
                </pt>
                <pt idx="643">
                  <v>46097.69652777778</v>
                </pt>
                <pt idx="644">
                  <v>46097.69722222222</v>
                </pt>
                <pt idx="645">
                  <v>46097.69791666666</v>
                </pt>
                <pt idx="646">
                  <v>46097.69861111111</v>
                </pt>
                <pt idx="647">
                  <v>46097.69930555556</v>
                </pt>
                <pt idx="648">
                  <v>46097.7</v>
                </pt>
                <pt idx="649">
                  <v>46097.70069444444</v>
                </pt>
                <pt idx="650">
                  <v>46097.70138888889</v>
                </pt>
                <pt idx="651">
                  <v>46097.70208333333</v>
                </pt>
                <pt idx="652">
                  <v>46097.70277777778</v>
                </pt>
                <pt idx="653">
                  <v>46097.70347222222</v>
                </pt>
                <pt idx="654">
                  <v>46097.70416666667</v>
                </pt>
                <pt idx="655">
                  <v>46097.70486111111</v>
                </pt>
                <pt idx="656">
                  <v>46097.70555555556</v>
                </pt>
                <pt idx="657">
                  <v>46097.70625</v>
                </pt>
                <pt idx="658">
                  <v>46097.70694444444</v>
                </pt>
                <pt idx="659">
                  <v>46097.70763888889</v>
                </pt>
                <pt idx="660">
                  <v>46097.70833333334</v>
                </pt>
                <pt idx="661">
                  <v>46097.70902777778</v>
                </pt>
                <pt idx="662">
                  <v>46097.70972222222</v>
                </pt>
                <pt idx="663">
                  <v>46097.71041666667</v>
                </pt>
                <pt idx="664">
                  <v>46097.71111111111</v>
                </pt>
                <pt idx="665">
                  <v>46097.71180555555</v>
                </pt>
                <pt idx="666">
                  <v>46097.7125</v>
                </pt>
                <pt idx="667">
                  <v>46097.71319444444</v>
                </pt>
                <pt idx="668">
                  <v>46097.71388888889</v>
                </pt>
                <pt idx="669">
                  <v>46097.71458333333</v>
                </pt>
                <pt idx="670">
                  <v>46097.71527777778</v>
                </pt>
                <pt idx="671">
                  <v>46097.71597222222</v>
                </pt>
                <pt idx="672">
                  <v>46097.71666666667</v>
                </pt>
                <pt idx="673">
                  <v>46097.71736111111</v>
                </pt>
                <pt idx="674">
                  <v>46097.71805555555</v>
                </pt>
                <pt idx="675">
                  <v>46097.71875</v>
                </pt>
                <pt idx="676">
                  <v>46097.71944444445</v>
                </pt>
                <pt idx="677">
                  <v>46097.72013888889</v>
                </pt>
                <pt idx="678">
                  <v>46097.72083333333</v>
                </pt>
                <pt idx="679">
                  <v>46097.72152777778</v>
                </pt>
                <pt idx="680">
                  <v>46097.72222222222</v>
                </pt>
                <pt idx="681">
                  <v>46097.72291666667</v>
                </pt>
                <pt idx="682">
                  <v>46097.72361111111</v>
                </pt>
                <pt idx="683">
                  <v>46097.72430555556</v>
                </pt>
                <pt idx="684">
                  <v>46097.725</v>
                </pt>
                <pt idx="685">
                  <v>46097.72569444445</v>
                </pt>
                <pt idx="686">
                  <v>46097.72638888889</v>
                </pt>
                <pt idx="687">
                  <v>46097.72708333333</v>
                </pt>
                <pt idx="688">
                  <v>46097.72777777778</v>
                </pt>
                <pt idx="689">
                  <v>46097.72847222222</v>
                </pt>
                <pt idx="690">
                  <v>46097.72916666666</v>
                </pt>
                <pt idx="691">
                  <v>46097.72986111111</v>
                </pt>
                <pt idx="692">
                  <v>46097.73055555556</v>
                </pt>
                <pt idx="693">
                  <v>46097.73125</v>
                </pt>
                <pt idx="694">
                  <v>46097.73194444444</v>
                </pt>
                <pt idx="695">
                  <v>46097.73263888889</v>
                </pt>
                <pt idx="696">
                  <v>46097.73333333333</v>
                </pt>
                <pt idx="697">
                  <v>46097.73402777778</v>
                </pt>
                <pt idx="698">
                  <v>46097.73472222222</v>
                </pt>
                <pt idx="699">
                  <v>46097.73541666667</v>
                </pt>
                <pt idx="700">
                  <v>46097.73611111111</v>
                </pt>
                <pt idx="701">
                  <v>46097.73680555556</v>
                </pt>
                <pt idx="702">
                  <v>46097.7375</v>
                </pt>
                <pt idx="703">
                  <v>46097.73819444444</v>
                </pt>
                <pt idx="704">
                  <v>46097.73888888889</v>
                </pt>
                <pt idx="705">
                  <v>46097.73958333334</v>
                </pt>
                <pt idx="706">
                  <v>46097.74027777778</v>
                </pt>
                <pt idx="707">
                  <v>46097.74097222222</v>
                </pt>
                <pt idx="708">
                  <v>46097.74166666667</v>
                </pt>
                <pt idx="709">
                  <v>46097.74236111111</v>
                </pt>
                <pt idx="710">
                  <v>46097.74305555555</v>
                </pt>
                <pt idx="711">
                  <v>46097.74375</v>
                </pt>
                <pt idx="712">
                  <v>46097.74444444444</v>
                </pt>
                <pt idx="713">
                  <v>46097.74513888889</v>
                </pt>
                <pt idx="714">
                  <v>46097.74583333333</v>
                </pt>
                <pt idx="715">
                  <v>46097.74652777778</v>
                </pt>
                <pt idx="716">
                  <v>46097.74722222222</v>
                </pt>
                <pt idx="717">
                  <v>46097.74791666667</v>
                </pt>
                <pt idx="718">
                  <v>46097.74861111111</v>
                </pt>
                <pt idx="719">
                  <v>46097.74930555555</v>
                </pt>
                <pt idx="720">
                  <v>46097.75</v>
                </pt>
                <pt idx="721">
                  <v>46097.75069444445</v>
                </pt>
                <pt idx="722">
                  <v>46097.75138888889</v>
                </pt>
                <pt idx="723">
                  <v>46097.75208333333</v>
                </pt>
                <pt idx="724">
                  <v>46097.75277777778</v>
                </pt>
                <pt idx="725">
                  <v>46097.75347222222</v>
                </pt>
                <pt idx="726">
                  <v>46097.75416666667</v>
                </pt>
                <pt idx="727">
                  <v>46097.75486111111</v>
                </pt>
                <pt idx="728">
                  <v>46097.75555555556</v>
                </pt>
                <pt idx="729">
                  <v>46097.75625</v>
                </pt>
                <pt idx="730">
                  <v>46097.75694444445</v>
                </pt>
                <pt idx="731">
                  <v>46097.75763888889</v>
                </pt>
                <pt idx="732">
                  <v>46097.75833333333</v>
                </pt>
                <pt idx="733">
                  <v>46097.75902777778</v>
                </pt>
                <pt idx="734">
                  <v>46097.75972222222</v>
                </pt>
                <pt idx="735">
                  <v>46097.76041666666</v>
                </pt>
                <pt idx="736">
                  <v>46097.76111111111</v>
                </pt>
                <pt idx="737">
                  <v>46097.76180555556</v>
                </pt>
                <pt idx="738">
                  <v>46097.7625</v>
                </pt>
                <pt idx="739">
                  <v>46097.76319444444</v>
                </pt>
                <pt idx="740">
                  <v>46097.76388888889</v>
                </pt>
                <pt idx="741">
                  <v>46097.76458333333</v>
                </pt>
                <pt idx="742">
                  <v>46097.76527777778</v>
                </pt>
                <pt idx="743">
                  <v>46097.76597222222</v>
                </pt>
                <pt idx="744">
                  <v>46097.76666666667</v>
                </pt>
                <pt idx="745">
                  <v>46097.76736111111</v>
                </pt>
                <pt idx="746">
                  <v>46097.76805555556</v>
                </pt>
                <pt idx="747">
                  <v>46097.76875</v>
                </pt>
                <pt idx="748">
                  <v>46097.76944444444</v>
                </pt>
                <pt idx="749">
                  <v>46097.77013888889</v>
                </pt>
                <pt idx="750">
                  <v>46097.77083333334</v>
                </pt>
                <pt idx="751">
                  <v>46097.77152777778</v>
                </pt>
                <pt idx="752">
                  <v>46097.77222222222</v>
                </pt>
                <pt idx="753">
                  <v>46097.77291666667</v>
                </pt>
                <pt idx="754">
                  <v>46097.77361111111</v>
                </pt>
                <pt idx="755">
                  <v>46097.77430555555</v>
                </pt>
                <pt idx="756">
                  <v>46097.775</v>
                </pt>
                <pt idx="757">
                  <v>46097.77569444444</v>
                </pt>
                <pt idx="758">
                  <v>46097.77638888889</v>
                </pt>
                <pt idx="759">
                  <v>46097.77708333333</v>
                </pt>
                <pt idx="760">
                  <v>46097.77777777778</v>
                </pt>
                <pt idx="761">
                  <v>46097.77847222222</v>
                </pt>
                <pt idx="762">
                  <v>46097.77916666667</v>
                </pt>
                <pt idx="763">
                  <v>46097.77986111111</v>
                </pt>
                <pt idx="764">
                  <v>46097.78055555555</v>
                </pt>
                <pt idx="765">
                  <v>46097.78125</v>
                </pt>
                <pt idx="766">
                  <v>46097.78194444445</v>
                </pt>
                <pt idx="767">
                  <v>46097.78263888889</v>
                </pt>
                <pt idx="768">
                  <v>46097.78333333333</v>
                </pt>
                <pt idx="769">
                  <v>46097.78402777778</v>
                </pt>
                <pt idx="770">
                  <v>46097.78472222222</v>
                </pt>
                <pt idx="771">
                  <v>46097.78541666667</v>
                </pt>
                <pt idx="772">
                  <v>46097.78611111111</v>
                </pt>
                <pt idx="773">
                  <v>46097.78680555556</v>
                </pt>
                <pt idx="774">
                  <v>46097.7875</v>
                </pt>
                <pt idx="775">
                  <v>46097.78819444445</v>
                </pt>
                <pt idx="776">
                  <v>46097.78888888889</v>
                </pt>
                <pt idx="777">
                  <v>46097.78958333333</v>
                </pt>
                <pt idx="778">
                  <v>46097.79027777778</v>
                </pt>
                <pt idx="779">
                  <v>46097.79097222222</v>
                </pt>
                <pt idx="780">
                  <v>46097.79166666666</v>
                </pt>
                <pt idx="781">
                  <v>46097.79236111111</v>
                </pt>
                <pt idx="782">
                  <v>46097.79305555556</v>
                </pt>
                <pt idx="783">
                  <v>46097.79375</v>
                </pt>
                <pt idx="784">
                  <v>46097.79444444444</v>
                </pt>
                <pt idx="785">
                  <v>46097.79513888889</v>
                </pt>
                <pt idx="786">
                  <v>46097.79583333333</v>
                </pt>
                <pt idx="787">
                  <v>46097.79652777778</v>
                </pt>
                <pt idx="788">
                  <v>46097.79722222222</v>
                </pt>
                <pt idx="789">
                  <v>46097.79791666667</v>
                </pt>
                <pt idx="790">
                  <v>46097.79861111111</v>
                </pt>
                <pt idx="791">
                  <v>46097.79930555556</v>
                </pt>
                <pt idx="792">
                  <v>46097.8</v>
                </pt>
                <pt idx="793">
                  <v>46097.80069444444</v>
                </pt>
                <pt idx="794">
                  <v>46097.80138888889</v>
                </pt>
                <pt idx="795">
                  <v>46097.80208333334</v>
                </pt>
                <pt idx="796">
                  <v>46097.80277777778</v>
                </pt>
                <pt idx="797">
                  <v>46097.80347222222</v>
                </pt>
                <pt idx="798">
                  <v>46097.80416666667</v>
                </pt>
                <pt idx="799">
                  <v>46097.80486111111</v>
                </pt>
                <pt idx="800">
                  <v>46097.80555555555</v>
                </pt>
                <pt idx="801">
                  <v>46097.80625</v>
                </pt>
                <pt idx="802">
                  <v>46097.80694444444</v>
                </pt>
                <pt idx="803">
                  <v>46097.80763888889</v>
                </pt>
                <pt idx="804">
                  <v>46097.80833333333</v>
                </pt>
                <pt idx="805">
                  <v>46097.80902777778</v>
                </pt>
                <pt idx="806">
                  <v>46097.80972222222</v>
                </pt>
                <pt idx="807">
                  <v>46097.81041666667</v>
                </pt>
                <pt idx="808">
                  <v>46097.81111111111</v>
                </pt>
                <pt idx="809">
                  <v>46097.81180555555</v>
                </pt>
                <pt idx="810">
                  <v>46097.8125</v>
                </pt>
                <pt idx="811">
                  <v>46097.81319444445</v>
                </pt>
                <pt idx="812">
                  <v>46097.81388888889</v>
                </pt>
                <pt idx="813">
                  <v>46097.81458333333</v>
                </pt>
                <pt idx="814">
                  <v>46097.81527777778</v>
                </pt>
                <pt idx="815">
                  <v>46097.81597222222</v>
                </pt>
                <pt idx="816">
                  <v>46097.81666666667</v>
                </pt>
                <pt idx="817">
                  <v>46097.81736111111</v>
                </pt>
                <pt idx="818">
                  <v>46097.81805555556</v>
                </pt>
                <pt idx="819">
                  <v>46097.81875</v>
                </pt>
                <pt idx="820">
                  <v>46097.81944444445</v>
                </pt>
                <pt idx="821">
                  <v>46097.82013888889</v>
                </pt>
                <pt idx="822">
                  <v>46097.82083333333</v>
                </pt>
                <pt idx="823">
                  <v>46097.82152777778</v>
                </pt>
                <pt idx="824">
                  <v>46097.82222222222</v>
                </pt>
                <pt idx="825">
                  <v>46097.82291666666</v>
                </pt>
                <pt idx="826">
                  <v>46097.82361111111</v>
                </pt>
                <pt idx="827">
                  <v>46097.82430555556</v>
                </pt>
                <pt idx="828">
                  <v>46097.825</v>
                </pt>
                <pt idx="829">
                  <v>46097.82569444444</v>
                </pt>
                <pt idx="830">
                  <v>46097.82638888889</v>
                </pt>
                <pt idx="831">
                  <v>46097.82708333333</v>
                </pt>
                <pt idx="832">
                  <v>46097.82777777778</v>
                </pt>
                <pt idx="833">
                  <v>46097.82847222222</v>
                </pt>
                <pt idx="834">
                  <v>46097.82916666667</v>
                </pt>
                <pt idx="835">
                  <v>46097.82986111111</v>
                </pt>
                <pt idx="836">
                  <v>46097.83055555556</v>
                </pt>
                <pt idx="837">
                  <v>46097.83125</v>
                </pt>
                <pt idx="838">
                  <v>46097.83194444444</v>
                </pt>
                <pt idx="839">
                  <v>46097.83263888889</v>
                </pt>
                <pt idx="840">
                  <v>46097.83333333334</v>
                </pt>
                <pt idx="841">
                  <v>46097.83402777778</v>
                </pt>
                <pt idx="842">
                  <v>46097.83472222222</v>
                </pt>
                <pt idx="843">
                  <v>46097.83541666667</v>
                </pt>
                <pt idx="844">
                  <v>46097.83611111111</v>
                </pt>
                <pt idx="845">
                  <v>46097.83680555555</v>
                </pt>
                <pt idx="846">
                  <v>46097.8375</v>
                </pt>
                <pt idx="847">
                  <v>46097.83819444444</v>
                </pt>
                <pt idx="848">
                  <v>46097.83888888889</v>
                </pt>
                <pt idx="849">
                  <v>46097.83958333333</v>
                </pt>
                <pt idx="850">
                  <v>46097.84027777778</v>
                </pt>
                <pt idx="851">
                  <v>46097.84097222222</v>
                </pt>
                <pt idx="852">
                  <v>46097.84166666667</v>
                </pt>
                <pt idx="853">
                  <v>46097.84236111111</v>
                </pt>
                <pt idx="854">
                  <v>46097.84305555555</v>
                </pt>
                <pt idx="855">
                  <v>46097.84375</v>
                </pt>
                <pt idx="856">
                  <v>46097.84444444445</v>
                </pt>
                <pt idx="857">
                  <v>46097.84513888889</v>
                </pt>
                <pt idx="858">
                  <v>46097.84583333333</v>
                </pt>
                <pt idx="859">
                  <v>46097.84652777778</v>
                </pt>
                <pt idx="860">
                  <v>46097.84722222222</v>
                </pt>
                <pt idx="861">
                  <v>46097.84791666667</v>
                </pt>
                <pt idx="862">
                  <v>46097.84861111111</v>
                </pt>
                <pt idx="863">
                  <v>46097.84930555556</v>
                </pt>
                <pt idx="864">
                  <v>46097.85</v>
                </pt>
                <pt idx="865">
                  <v>46097.85069444445</v>
                </pt>
                <pt idx="866">
                  <v>46097.85138888889</v>
                </pt>
                <pt idx="867">
                  <v>46097.85208333333</v>
                </pt>
                <pt idx="868">
                  <v>46097.85277777778</v>
                </pt>
                <pt idx="869">
                  <v>46097.85347222222</v>
                </pt>
                <pt idx="870">
                  <v>46097.85416666666</v>
                </pt>
                <pt idx="871">
                  <v>46097.85486111111</v>
                </pt>
                <pt idx="872">
                  <v>46097.85555555556</v>
                </pt>
                <pt idx="873">
                  <v>46097.85625</v>
                </pt>
                <pt idx="874">
                  <v>46097.85694444444</v>
                </pt>
                <pt idx="875">
                  <v>46097.85763888889</v>
                </pt>
                <pt idx="876">
                  <v>46097.85833333333</v>
                </pt>
                <pt idx="877">
                  <v>46097.85902777778</v>
                </pt>
                <pt idx="878">
                  <v>46097.85972222222</v>
                </pt>
                <pt idx="879">
                  <v>46097.86041666667</v>
                </pt>
                <pt idx="880">
                  <v>46097.86111111111</v>
                </pt>
                <pt idx="881">
                  <v>46097.86180555556</v>
                </pt>
                <pt idx="882">
                  <v>46097.8625</v>
                </pt>
                <pt idx="883">
                  <v>46097.86319444444</v>
                </pt>
                <pt idx="884">
                  <v>46097.86388888889</v>
                </pt>
                <pt idx="885">
                  <v>46097.86458333334</v>
                </pt>
                <pt idx="886">
                  <v>46097.86527777778</v>
                </pt>
                <pt idx="887">
                  <v>46097.86597222222</v>
                </pt>
                <pt idx="888">
                  <v>46097.86666666667</v>
                </pt>
                <pt idx="889">
                  <v>46097.86736111111</v>
                </pt>
                <pt idx="890">
                  <v>46097.86805555555</v>
                </pt>
                <pt idx="891">
                  <v>46097.86875</v>
                </pt>
                <pt idx="892">
                  <v>46097.86944444444</v>
                </pt>
                <pt idx="893">
                  <v>46097.87013888889</v>
                </pt>
                <pt idx="894">
                  <v>46097.87083333333</v>
                </pt>
                <pt idx="895">
                  <v>46097.87152777778</v>
                </pt>
                <pt idx="896">
                  <v>46097.87222222222</v>
                </pt>
                <pt idx="897">
                  <v>46097.87291666667</v>
                </pt>
                <pt idx="898">
                  <v>46097.87361111111</v>
                </pt>
                <pt idx="899">
                  <v>46097.87430555555</v>
                </pt>
                <pt idx="900">
                  <v>46097.875</v>
                </pt>
                <pt idx="901">
                  <v>46097.87569444445</v>
                </pt>
                <pt idx="902">
                  <v>46097.87638888889</v>
                </pt>
                <pt idx="903">
                  <v>46097.87708333333</v>
                </pt>
                <pt idx="904">
                  <v>46097.87777777778</v>
                </pt>
                <pt idx="905">
                  <v>46097.87847222222</v>
                </pt>
                <pt idx="906">
                  <v>46097.87916666667</v>
                </pt>
                <pt idx="907">
                  <v>46097.87986111111</v>
                </pt>
                <pt idx="908">
                  <v>46097.88055555556</v>
                </pt>
                <pt idx="909">
                  <v>46097.88125</v>
                </pt>
                <pt idx="910">
                  <v>46097.88194444445</v>
                </pt>
                <pt idx="911">
                  <v>46097.88263888889</v>
                </pt>
                <pt idx="912">
                  <v>46097.88333333333</v>
                </pt>
                <pt idx="913">
                  <v>46097.88402777778</v>
                </pt>
                <pt idx="914">
                  <v>46097.88472222222</v>
                </pt>
                <pt idx="915">
                  <v>46097.88541666666</v>
                </pt>
                <pt idx="916">
                  <v>46097.88611111111</v>
                </pt>
                <pt idx="917">
                  <v>46097.88680555556</v>
                </pt>
                <pt idx="918">
                  <v>46097.8875</v>
                </pt>
                <pt idx="919">
                  <v>46097.88819444444</v>
                </pt>
                <pt idx="920">
                  <v>46097.88888888889</v>
                </pt>
                <pt idx="921">
                  <v>46097.88958333333</v>
                </pt>
                <pt idx="922">
                  <v>46097.89027777778</v>
                </pt>
                <pt idx="923">
                  <v>46097.89097222222</v>
                </pt>
                <pt idx="924">
                  <v>46097.89166666667</v>
                </pt>
                <pt idx="925">
                  <v>46097.89236111111</v>
                </pt>
                <pt idx="926">
                  <v>46097.89305555556</v>
                </pt>
                <pt idx="927">
                  <v>46097.89375</v>
                </pt>
                <pt idx="928">
                  <v>46097.89444444444</v>
                </pt>
                <pt idx="929">
                  <v>46097.89513888889</v>
                </pt>
                <pt idx="930">
                  <v>46097.89583333334</v>
                </pt>
                <pt idx="931">
                  <v>46097.89652777778</v>
                </pt>
                <pt idx="932">
                  <v>46097.89722222222</v>
                </pt>
                <pt idx="933">
                  <v>46097.89791666667</v>
                </pt>
                <pt idx="934">
                  <v>46097.89861111111</v>
                </pt>
                <pt idx="935">
                  <v>46097.89930555555</v>
                </pt>
                <pt idx="936">
                  <v>46097.9</v>
                </pt>
                <pt idx="937">
                  <v>46097.90069444444</v>
                </pt>
                <pt idx="938">
                  <v>46097.90138888889</v>
                </pt>
                <pt idx="939">
                  <v>46097.90208333333</v>
                </pt>
                <pt idx="940">
                  <v>46097.90277777778</v>
                </pt>
                <pt idx="941">
                  <v>46097.90347222222</v>
                </pt>
                <pt idx="942">
                  <v>46097.90416666667</v>
                </pt>
                <pt idx="943">
                  <v>46097.90486111111</v>
                </pt>
                <pt idx="944">
                  <v>46097.90555555555</v>
                </pt>
                <pt idx="945">
                  <v>46097.90625</v>
                </pt>
                <pt idx="946">
                  <v>46097.90694444445</v>
                </pt>
                <pt idx="947">
                  <v>46097.90763888889</v>
                </pt>
                <pt idx="948">
                  <v>46097.90833333333</v>
                </pt>
                <pt idx="949">
                  <v>46097.90902777778</v>
                </pt>
                <pt idx="950">
                  <v>46097.90972222222</v>
                </pt>
                <pt idx="951">
                  <v>46097.91041666667</v>
                </pt>
                <pt idx="952">
                  <v>46097.91111111111</v>
                </pt>
                <pt idx="953">
                  <v>46097.91180555556</v>
                </pt>
                <pt idx="954">
                  <v>46097.9125</v>
                </pt>
                <pt idx="955">
                  <v>46097.91319444445</v>
                </pt>
                <pt idx="956">
                  <v>46097.91388888889</v>
                </pt>
                <pt idx="957">
                  <v>46097.91458333333</v>
                </pt>
                <pt idx="958">
                  <v>46097.91527777778</v>
                </pt>
                <pt idx="959">
                  <v>46097.91597222222</v>
                </pt>
                <pt idx="960">
                  <v>46097.91666666666</v>
                </pt>
                <pt idx="961">
                  <v>46097.91736111111</v>
                </pt>
                <pt idx="962">
                  <v>46097.91805555556</v>
                </pt>
                <pt idx="963">
                  <v>46097.91875</v>
                </pt>
                <pt idx="964">
                  <v>46097.91944444444</v>
                </pt>
                <pt idx="965">
                  <v>46097.92013888889</v>
                </pt>
                <pt idx="966">
                  <v>46097.92083333333</v>
                </pt>
                <pt idx="967">
                  <v>46097.92152777778</v>
                </pt>
                <pt idx="968">
                  <v>46097.92222222222</v>
                </pt>
                <pt idx="969">
                  <v>46097.92291666667</v>
                </pt>
                <pt idx="970">
                  <v>46097.92361111111</v>
                </pt>
                <pt idx="971">
                  <v>46097.92430555556</v>
                </pt>
                <pt idx="972">
                  <v>46097.925</v>
                </pt>
                <pt idx="973">
                  <v>46097.92569444444</v>
                </pt>
                <pt idx="974">
                  <v>46097.92638888889</v>
                </pt>
                <pt idx="975">
                  <v>46097.92708333334</v>
                </pt>
                <pt idx="976">
                  <v>46097.92777777778</v>
                </pt>
                <pt idx="977">
                  <v>46097.92847222222</v>
                </pt>
                <pt idx="978">
                  <v>46097.92916666667</v>
                </pt>
                <pt idx="979">
                  <v>46097.92986111111</v>
                </pt>
                <pt idx="980">
                  <v>46097.93055555555</v>
                </pt>
                <pt idx="981">
                  <v>46097.93125</v>
                </pt>
                <pt idx="982">
                  <v>46097.93194444444</v>
                </pt>
                <pt idx="983">
                  <v>46097.93263888889</v>
                </pt>
                <pt idx="984">
                  <v>46097.93333333333</v>
                </pt>
                <pt idx="985">
                  <v>46097.93402777778</v>
                </pt>
                <pt idx="986">
                  <v>46097.93472222222</v>
                </pt>
                <pt idx="987">
                  <v>46097.93541666667</v>
                </pt>
                <pt idx="988">
                  <v>46097.93611111111</v>
                </pt>
                <pt idx="989">
                  <v>46097.93680555555</v>
                </pt>
                <pt idx="990">
                  <v>46097.9375</v>
                </pt>
                <pt idx="991">
                  <v>46097.93819444445</v>
                </pt>
                <pt idx="992">
                  <v>46097.93888888889</v>
                </pt>
                <pt idx="993">
                  <v>46097.93958333333</v>
                </pt>
                <pt idx="994">
                  <v>46097.94027777778</v>
                </pt>
                <pt idx="995">
                  <v>46097.94097222222</v>
                </pt>
                <pt idx="996">
                  <v>46097.94166666667</v>
                </pt>
                <pt idx="997">
                  <v>46097.94236111111</v>
                </pt>
                <pt idx="998">
                  <v>46097.94305555556</v>
                </pt>
                <pt idx="999">
                  <v>46097.94375</v>
                </pt>
                <pt idx="1000">
                  <v>46097.94444444445</v>
                </pt>
                <pt idx="1001">
                  <v>46097.94513888889</v>
                </pt>
                <pt idx="1002">
                  <v>46097.94583333333</v>
                </pt>
                <pt idx="1003">
                  <v>46097.94652777778</v>
                </pt>
                <pt idx="1004">
                  <v>46097.94722222222</v>
                </pt>
                <pt idx="1005">
                  <v>46097.94791666666</v>
                </pt>
                <pt idx="1006">
                  <v>46097.94861111111</v>
                </pt>
                <pt idx="1007">
                  <v>46097.94930555556</v>
                </pt>
                <pt idx="1008">
                  <v>46097.95</v>
                </pt>
                <pt idx="1009">
                  <v>46097.95069444444</v>
                </pt>
                <pt idx="1010">
                  <v>46097.95138888889</v>
                </pt>
                <pt idx="1011">
                  <v>46097.95208333333</v>
                </pt>
                <pt idx="1012">
                  <v>46097.95277777778</v>
                </pt>
                <pt idx="1013">
                  <v>46097.95347222222</v>
                </pt>
                <pt idx="1014">
                  <v>46097.95416666667</v>
                </pt>
                <pt idx="1015">
                  <v>46097.95486111111</v>
                </pt>
                <pt idx="1016">
                  <v>46097.95555555556</v>
                </pt>
                <pt idx="1017">
                  <v>46097.95625</v>
                </pt>
                <pt idx="1018">
                  <v>46097.95694444444</v>
                </pt>
                <pt idx="1019">
                  <v>46097.95763888889</v>
                </pt>
                <pt idx="1020">
                  <v>46097.95833333334</v>
                </pt>
                <pt idx="1021">
                  <v>46097.95902777778</v>
                </pt>
                <pt idx="1022">
                  <v>46097.95972222222</v>
                </pt>
                <pt idx="1023">
                  <v>46097.96041666667</v>
                </pt>
                <pt idx="1024">
                  <v>46097.96111111111</v>
                </pt>
                <pt idx="1025">
                  <v>46097.96180555555</v>
                </pt>
                <pt idx="1026">
                  <v>46097.9625</v>
                </pt>
                <pt idx="1027">
                  <v>46097.96319444444</v>
                </pt>
                <pt idx="1028">
                  <v>46097.96388888889</v>
                </pt>
                <pt idx="1029">
                  <v>46097.96458333333</v>
                </pt>
                <pt idx="1030">
                  <v>46097.96527777778</v>
                </pt>
                <pt idx="1031">
                  <v>46097.96597222222</v>
                </pt>
                <pt idx="1032">
                  <v>46097.96666666667</v>
                </pt>
                <pt idx="1033">
                  <v>46097.96736111111</v>
                </pt>
                <pt idx="1034">
                  <v>46097.96805555555</v>
                </pt>
                <pt idx="1035">
                  <v>46097.96875</v>
                </pt>
                <pt idx="1036">
                  <v>46097.96944444445</v>
                </pt>
                <pt idx="1037">
                  <v>46097.97013888889</v>
                </pt>
                <pt idx="1038">
                  <v>46097.97083333333</v>
                </pt>
                <pt idx="1039">
                  <v>46097.97152777778</v>
                </pt>
                <pt idx="1040">
                  <v>46097.97222222222</v>
                </pt>
                <pt idx="1041">
                  <v>46097.97291666667</v>
                </pt>
                <pt idx="1042">
                  <v>46097.97361111111</v>
                </pt>
                <pt idx="1043">
                  <v>46097.97430555556</v>
                </pt>
                <pt idx="1044">
                  <v>46097.975</v>
                </pt>
                <pt idx="1045">
                  <v>46097.97569444445</v>
                </pt>
                <pt idx="1046">
                  <v>46097.97638888889</v>
                </pt>
                <pt idx="1047">
                  <v>46097.97708333333</v>
                </pt>
                <pt idx="1048">
                  <v>46097.97777777778</v>
                </pt>
                <pt idx="1049">
                  <v>46097.97847222222</v>
                </pt>
                <pt idx="1050">
                  <v>46097.97916666666</v>
                </pt>
                <pt idx="1051">
                  <v>46097.97986111111</v>
                </pt>
                <pt idx="1052">
                  <v>46097.98055555556</v>
                </pt>
                <pt idx="1053">
                  <v>46097.98125</v>
                </pt>
                <pt idx="1054">
                  <v>46097.98194444444</v>
                </pt>
                <pt idx="1055">
                  <v>46097.98263888889</v>
                </pt>
                <pt idx="1056">
                  <v>46097.98333333333</v>
                </pt>
                <pt idx="1057">
                  <v>46097.98402777778</v>
                </pt>
                <pt idx="1058">
                  <v>46097.98472222222</v>
                </pt>
                <pt idx="1059">
                  <v>46097.98541666667</v>
                </pt>
                <pt idx="1060">
                  <v>46097.98611111111</v>
                </pt>
                <pt idx="1061">
                  <v>46097.98680555556</v>
                </pt>
                <pt idx="1062">
                  <v>46097.9875</v>
                </pt>
                <pt idx="1063">
                  <v>46097.98819444444</v>
                </pt>
                <pt idx="1064">
                  <v>46097.98888888889</v>
                </pt>
                <pt idx="1065">
                  <v>46097.98958333334</v>
                </pt>
                <pt idx="1066">
                  <v>46097.99027777778</v>
                </pt>
                <pt idx="1067">
                  <v>46097.99097222222</v>
                </pt>
                <pt idx="1068">
                  <v>46097.99166666667</v>
                </pt>
                <pt idx="1069">
                  <v>46097.99236111111</v>
                </pt>
                <pt idx="1070">
                  <v>46097.99305555555</v>
                </pt>
                <pt idx="1071">
                  <v>46097.99375</v>
                </pt>
                <pt idx="1072">
                  <v>46097.99444444444</v>
                </pt>
                <pt idx="1073">
                  <v>46097.99513888889</v>
                </pt>
                <pt idx="1074">
                  <v>46097.99583333333</v>
                </pt>
                <pt idx="1075">
                  <v>46097.99652777778</v>
                </pt>
                <pt idx="1076">
                  <v>46097.99722222222</v>
                </pt>
                <pt idx="1077">
                  <v>46097.99791666667</v>
                </pt>
                <pt idx="1078">
                  <v>46097.99861111111</v>
                </pt>
                <pt idx="1079">
                  <v>46097.99930555555</v>
                </pt>
                <pt idx="1080">
                  <v>46098</v>
                </pt>
                <pt idx="1081">
                  <v>46098.00069444445</v>
                </pt>
                <pt idx="1082">
                  <v>46098.00138888889</v>
                </pt>
                <pt idx="1083">
                  <v>46098.00208333333</v>
                </pt>
                <pt idx="1084">
                  <v>46098.00277777778</v>
                </pt>
                <pt idx="1085">
                  <v>46098.00347222222</v>
                </pt>
                <pt idx="1086">
                  <v>46098.00416666667</v>
                </pt>
                <pt idx="1087">
                  <v>46098.00486111111</v>
                </pt>
                <pt idx="1088">
                  <v>46098.00555555556</v>
                </pt>
                <pt idx="1089">
                  <v>46098.00625</v>
                </pt>
                <pt idx="1090">
                  <v>46098.00694444445</v>
                </pt>
                <pt idx="1091">
                  <v>46098.00763888889</v>
                </pt>
                <pt idx="1092">
                  <v>46098.00833333333</v>
                </pt>
                <pt idx="1093">
                  <v>46098.00902777778</v>
                </pt>
                <pt idx="1094">
                  <v>46098.00972222222</v>
                </pt>
                <pt idx="1095">
                  <v>46098.01041666666</v>
                </pt>
                <pt idx="1096">
                  <v>46098.01111111111</v>
                </pt>
                <pt idx="1097">
                  <v>46098.01180555556</v>
                </pt>
                <pt idx="1098">
                  <v>46098.0125</v>
                </pt>
                <pt idx="1099">
                  <v>46098.01319444444</v>
                </pt>
                <pt idx="1100">
                  <v>46098.01388888889</v>
                </pt>
                <pt idx="1101">
                  <v>46098.01458333333</v>
                </pt>
                <pt idx="1102">
                  <v>46098.01527777778</v>
                </pt>
                <pt idx="1103">
                  <v>46098.01597222222</v>
                </pt>
                <pt idx="1104">
                  <v>46098.01666666667</v>
                </pt>
                <pt idx="1105">
                  <v>46098.01736111111</v>
                </pt>
                <pt idx="1106">
                  <v>46098.01805555556</v>
                </pt>
                <pt idx="1107">
                  <v>46098.01875</v>
                </pt>
                <pt idx="1108">
                  <v>46098.01944444444</v>
                </pt>
                <pt idx="1109">
                  <v>46098.02013888889</v>
                </pt>
                <pt idx="1110">
                  <v>46098.02083333334</v>
                </pt>
                <pt idx="1111">
                  <v>46098.02152777778</v>
                </pt>
                <pt idx="1112">
                  <v>46098.02222222222</v>
                </pt>
                <pt idx="1113">
                  <v>46098.02291666667</v>
                </pt>
                <pt idx="1114">
                  <v>46098.02361111111</v>
                </pt>
                <pt idx="1115">
                  <v>46098.02430555555</v>
                </pt>
                <pt idx="1116">
                  <v>46098.025</v>
                </pt>
                <pt idx="1117">
                  <v>46098.02569444444</v>
                </pt>
                <pt idx="1118">
                  <v>46098.02638888889</v>
                </pt>
                <pt idx="1119">
                  <v>46098.02708333333</v>
                </pt>
                <pt idx="1120">
                  <v>46098.02777777778</v>
                </pt>
                <pt idx="1121">
                  <v>46098.02847222222</v>
                </pt>
                <pt idx="1122">
                  <v>46098.02916666667</v>
                </pt>
                <pt idx="1123">
                  <v>46098.02986111111</v>
                </pt>
                <pt idx="1124">
                  <v>46098.03055555555</v>
                </pt>
                <pt idx="1125">
                  <v>46098.03125</v>
                </pt>
                <pt idx="1126">
                  <v>46098.03194444445</v>
                </pt>
                <pt idx="1127">
                  <v>46098.03263888889</v>
                </pt>
                <pt idx="1128">
                  <v>46098.03333333333</v>
                </pt>
                <pt idx="1129">
                  <v>46098.03402777778</v>
                </pt>
                <pt idx="1130">
                  <v>46098.03472222222</v>
                </pt>
                <pt idx="1131">
                  <v>46098.03541666667</v>
                </pt>
                <pt idx="1132">
                  <v>46098.03611111111</v>
                </pt>
                <pt idx="1133">
                  <v>46098.03680555556</v>
                </pt>
                <pt idx="1134">
                  <v>46098.0375</v>
                </pt>
                <pt idx="1135">
                  <v>46098.03819444445</v>
                </pt>
                <pt idx="1136">
                  <v>46098.03888888889</v>
                </pt>
                <pt idx="1137">
                  <v>46098.03958333333</v>
                </pt>
                <pt idx="1138">
                  <v>46098.04027777778</v>
                </pt>
                <pt idx="1139">
                  <v>46098.04097222222</v>
                </pt>
                <pt idx="1140">
                  <v>46098.04166666666</v>
                </pt>
                <pt idx="1141">
                  <v>46098.04236111111</v>
                </pt>
                <pt idx="1142">
                  <v>46098.04305555556</v>
                </pt>
                <pt idx="1143">
                  <v>46098.04375</v>
                </pt>
                <pt idx="1144">
                  <v>46098.04444444444</v>
                </pt>
                <pt idx="1145">
                  <v>46098.04513888889</v>
                </pt>
                <pt idx="1146">
                  <v>46098.04583333333</v>
                </pt>
                <pt idx="1147">
                  <v>46098.04652777778</v>
                </pt>
                <pt idx="1148">
                  <v>46098.04722222222</v>
                </pt>
                <pt idx="1149">
                  <v>46098.04791666667</v>
                </pt>
                <pt idx="1150">
                  <v>46098.04861111111</v>
                </pt>
                <pt idx="1151">
                  <v>46098.04930555556</v>
                </pt>
                <pt idx="1152">
                  <v>46098.05</v>
                </pt>
                <pt idx="1153">
                  <v>46098.05069444444</v>
                </pt>
                <pt idx="1154">
                  <v>46098.05138888889</v>
                </pt>
                <pt idx="1155">
                  <v>46098.05208333334</v>
                </pt>
                <pt idx="1156">
                  <v>46098.05277777778</v>
                </pt>
                <pt idx="1157">
                  <v>46098.05347222222</v>
                </pt>
                <pt idx="1158">
                  <v>46098.05416666667</v>
                </pt>
                <pt idx="1159">
                  <v>46098.05486111111</v>
                </pt>
                <pt idx="1160">
                  <v>46098.05555555555</v>
                </pt>
                <pt idx="1161">
                  <v>46098.05625</v>
                </pt>
                <pt idx="1162">
                  <v>46098.05694444444</v>
                </pt>
                <pt idx="1163">
                  <v>46098.05763888889</v>
                </pt>
                <pt idx="1164">
                  <v>46098.05833333333</v>
                </pt>
                <pt idx="1165">
                  <v>46098.05902777778</v>
                </pt>
                <pt idx="1166">
                  <v>46098.05972222222</v>
                </pt>
                <pt idx="1167">
                  <v>46098.06041666667</v>
                </pt>
                <pt idx="1168">
                  <v>46098.06111111111</v>
                </pt>
                <pt idx="1169">
                  <v>46098.06180555555</v>
                </pt>
                <pt idx="1170">
                  <v>46098.0625</v>
                </pt>
                <pt idx="1171">
                  <v>46098.06319444445</v>
                </pt>
                <pt idx="1172">
                  <v>46098.06388888889</v>
                </pt>
                <pt idx="1173">
                  <v>46098.06458333333</v>
                </pt>
                <pt idx="1174">
                  <v>46098.06527777778</v>
                </pt>
                <pt idx="1175">
                  <v>46098.06597222222</v>
                </pt>
                <pt idx="1176">
                  <v>46098.06666666667</v>
                </pt>
                <pt idx="1177">
                  <v>46098.06736111111</v>
                </pt>
                <pt idx="1178">
                  <v>46098.06805555556</v>
                </pt>
                <pt idx="1179">
                  <v>46098.06875</v>
                </pt>
                <pt idx="1180">
                  <v>46098.06944444445</v>
                </pt>
                <pt idx="1181">
                  <v>46098.07013888889</v>
                </pt>
                <pt idx="1182">
                  <v>46098.07083333333</v>
                </pt>
                <pt idx="1183">
                  <v>46098.07152777778</v>
                </pt>
                <pt idx="1184">
                  <v>46098.07222222222</v>
                </pt>
                <pt idx="1185">
                  <v>46098.07291666666</v>
                </pt>
                <pt idx="1186">
                  <v>46098.07361111111</v>
                </pt>
                <pt idx="1187">
                  <v>46098.07430555556</v>
                </pt>
                <pt idx="1188">
                  <v>46098.075</v>
                </pt>
                <pt idx="1189">
                  <v>46098.07569444444</v>
                </pt>
                <pt idx="1190">
                  <v>46098.07638888889</v>
                </pt>
                <pt idx="1191">
                  <v>46098.07708333333</v>
                </pt>
                <pt idx="1192">
                  <v>46098.07777777778</v>
                </pt>
                <pt idx="1193">
                  <v>46098.07847222222</v>
                </pt>
                <pt idx="1194">
                  <v>46098.07916666667</v>
                </pt>
                <pt idx="1195">
                  <v>46098.07986111111</v>
                </pt>
                <pt idx="1196">
                  <v>46098.08055555556</v>
                </pt>
                <pt idx="1197">
                  <v>46098.08125</v>
                </pt>
                <pt idx="1198">
                  <v>46098.08194444444</v>
                </pt>
                <pt idx="1199">
                  <v>46098.08263888889</v>
                </pt>
                <pt idx="1200">
                  <v>46098.08333333334</v>
                </pt>
                <pt idx="1201">
                  <v>46098.08402777778</v>
                </pt>
                <pt idx="1202">
                  <v>46098.08472222222</v>
                </pt>
                <pt idx="1203">
                  <v>46098.08541666667</v>
                </pt>
                <pt idx="1204">
                  <v>46098.08611111111</v>
                </pt>
                <pt idx="1205">
                  <v>46098.08680555555</v>
                </pt>
                <pt idx="1206">
                  <v>46098.0875</v>
                </pt>
                <pt idx="1207">
                  <v>46098.08819444444</v>
                </pt>
                <pt idx="1208">
                  <v>46098.08888888889</v>
                </pt>
                <pt idx="1209">
                  <v>46098.08958333333</v>
                </pt>
                <pt idx="1210">
                  <v>46098.09027777778</v>
                </pt>
                <pt idx="1211">
                  <v>46098.09097222222</v>
                </pt>
                <pt idx="1212">
                  <v>46098.09166666667</v>
                </pt>
                <pt idx="1213">
                  <v>46098.09236111111</v>
                </pt>
                <pt idx="1214">
                  <v>46098.09305555555</v>
                </pt>
                <pt idx="1215">
                  <v>46098.09375</v>
                </pt>
                <pt idx="1216">
                  <v>46098.09444444445</v>
                </pt>
                <pt idx="1217">
                  <v>46098.09513888889</v>
                </pt>
                <pt idx="1218">
                  <v>46098.09583333333</v>
                </pt>
                <pt idx="1219">
                  <v>46098.09652777778</v>
                </pt>
                <pt idx="1220">
                  <v>46098.09722222222</v>
                </pt>
                <pt idx="1221">
                  <v>46098.09791666667</v>
                </pt>
                <pt idx="1222">
                  <v>46098.09861111111</v>
                </pt>
                <pt idx="1223">
                  <v>46098.09930555556</v>
                </pt>
                <pt idx="1224">
                  <v>46098.1</v>
                </pt>
                <pt idx="1225">
                  <v>46098.10069444445</v>
                </pt>
                <pt idx="1226">
                  <v>46098.10138888889</v>
                </pt>
                <pt idx="1227">
                  <v>46098.10208333333</v>
                </pt>
                <pt idx="1228">
                  <v>46098.10277777778</v>
                </pt>
                <pt idx="1229">
                  <v>46098.10347222222</v>
                </pt>
                <pt idx="1230">
                  <v>46098.10416666666</v>
                </pt>
                <pt idx="1231">
                  <v>46098.10486111111</v>
                </pt>
                <pt idx="1232">
                  <v>46098.10555555556</v>
                </pt>
                <pt idx="1233">
                  <v>46098.10625</v>
                </pt>
                <pt idx="1234">
                  <v>46098.10694444444</v>
                </pt>
                <pt idx="1235">
                  <v>46098.10763888889</v>
                </pt>
                <pt idx="1236">
                  <v>46098.10833333333</v>
                </pt>
                <pt idx="1237">
                  <v>46098.10902777778</v>
                </pt>
                <pt idx="1238">
                  <v>46098.10972222222</v>
                </pt>
                <pt idx="1239">
                  <v>46098.11041666667</v>
                </pt>
                <pt idx="1240">
                  <v>46098.11111111111</v>
                </pt>
                <pt idx="1241">
                  <v>46098.11180555556</v>
                </pt>
                <pt idx="1242">
                  <v>46098.1125</v>
                </pt>
                <pt idx="1243">
                  <v>46098.11319444444</v>
                </pt>
                <pt idx="1244">
                  <v>46098.11388888889</v>
                </pt>
                <pt idx="1245">
                  <v>46098.11458333334</v>
                </pt>
                <pt idx="1246">
                  <v>46098.11527777778</v>
                </pt>
                <pt idx="1247">
                  <v>46098.11597222222</v>
                </pt>
                <pt idx="1248">
                  <v>46098.11666666667</v>
                </pt>
                <pt idx="1249">
                  <v>46098.11736111111</v>
                </pt>
                <pt idx="1250">
                  <v>46098.11805555555</v>
                </pt>
                <pt idx="1251">
                  <v>46098.11875</v>
                </pt>
                <pt idx="1252">
                  <v>46098.11944444444</v>
                </pt>
                <pt idx="1253">
                  <v>46098.12013888889</v>
                </pt>
                <pt idx="1254">
                  <v>46098.12083333333</v>
                </pt>
                <pt idx="1255">
                  <v>46098.12152777778</v>
                </pt>
                <pt idx="1256">
                  <v>46098.12222222222</v>
                </pt>
                <pt idx="1257">
                  <v>46098.12291666667</v>
                </pt>
                <pt idx="1258">
                  <v>46098.12361111111</v>
                </pt>
                <pt idx="1259">
                  <v>46098.12430555555</v>
                </pt>
                <pt idx="1260">
                  <v>46098.125</v>
                </pt>
                <pt idx="1261">
                  <v>46098.12569444445</v>
                </pt>
                <pt idx="1262">
                  <v>46098.12638888889</v>
                </pt>
                <pt idx="1263">
                  <v>46098.12708333333</v>
                </pt>
                <pt idx="1264">
                  <v>46098.12777777778</v>
                </pt>
                <pt idx="1265">
                  <v>46098.12847222222</v>
                </pt>
                <pt idx="1266">
                  <v>46098.12916666667</v>
                </pt>
                <pt idx="1267">
                  <v>46098.12986111111</v>
                </pt>
                <pt idx="1268">
                  <v>46098.13055555556</v>
                </pt>
                <pt idx="1269">
                  <v>46098.13125</v>
                </pt>
                <pt idx="1270">
                  <v>46098.13194444445</v>
                </pt>
                <pt idx="1271">
                  <v>46098.13263888889</v>
                </pt>
                <pt idx="1272">
                  <v>46098.13333333333</v>
                </pt>
                <pt idx="1273">
                  <v>46098.13402777778</v>
                </pt>
                <pt idx="1274">
                  <v>46098.13472222222</v>
                </pt>
                <pt idx="1275">
                  <v>46098.13541666666</v>
                </pt>
                <pt idx="1276">
                  <v>46098.13611111111</v>
                </pt>
                <pt idx="1277">
                  <v>46098.13680555556</v>
                </pt>
                <pt idx="1278">
                  <v>46098.1375</v>
                </pt>
                <pt idx="1279">
                  <v>46098.13819444444</v>
                </pt>
                <pt idx="1280">
                  <v>46098.13888888889</v>
                </pt>
                <pt idx="1281">
                  <v>46098.13958333333</v>
                </pt>
                <pt idx="1282">
                  <v>46098.14027777778</v>
                </pt>
                <pt idx="1283">
                  <v>46098.14097222222</v>
                </pt>
                <pt idx="1284">
                  <v>46098.14166666667</v>
                </pt>
                <pt idx="1285">
                  <v>46098.14236111111</v>
                </pt>
                <pt idx="1286">
                  <v>46098.14305555556</v>
                </pt>
                <pt idx="1287">
                  <v>46098.14375</v>
                </pt>
                <pt idx="1288">
                  <v>46098.14444444444</v>
                </pt>
                <pt idx="1289">
                  <v>46098.14513888889</v>
                </pt>
                <pt idx="1290">
                  <v>46098.14583333334</v>
                </pt>
                <pt idx="1291">
                  <v>46098.14652777778</v>
                </pt>
                <pt idx="1292">
                  <v>46098.14722222222</v>
                </pt>
                <pt idx="1293">
                  <v>46098.14791666667</v>
                </pt>
                <pt idx="1294">
                  <v>46098.14861111111</v>
                </pt>
                <pt idx="1295">
                  <v>46098.14930555555</v>
                </pt>
                <pt idx="1296">
                  <v>46098.15</v>
                </pt>
                <pt idx="1297">
                  <v>46098.15069444444</v>
                </pt>
                <pt idx="1298">
                  <v>46098.15138888889</v>
                </pt>
                <pt idx="1299">
                  <v>46098.15208333333</v>
                </pt>
                <pt idx="1300">
                  <v>46098.15277777778</v>
                </pt>
                <pt idx="1301">
                  <v>46098.15347222222</v>
                </pt>
                <pt idx="1302">
                  <v>46098.15416666667</v>
                </pt>
                <pt idx="1303">
                  <v>46098.15486111111</v>
                </pt>
                <pt idx="1304">
                  <v>46098.15555555555</v>
                </pt>
                <pt idx="1305">
                  <v>46098.15625</v>
                </pt>
                <pt idx="1306">
                  <v>46098.15694444445</v>
                </pt>
                <pt idx="1307">
                  <v>46098.15763888889</v>
                </pt>
                <pt idx="1308">
                  <v>46098.15833333333</v>
                </pt>
                <pt idx="1309">
                  <v>46098.15902777778</v>
                </pt>
                <pt idx="1310">
                  <v>46098.15972222222</v>
                </pt>
                <pt idx="1311">
                  <v>46098.16041666667</v>
                </pt>
                <pt idx="1312">
                  <v>46098.16111111111</v>
                </pt>
                <pt idx="1313">
                  <v>46098.16180555556</v>
                </pt>
                <pt idx="1314">
                  <v>46098.1625</v>
                </pt>
                <pt idx="1315">
                  <v>46098.16319444445</v>
                </pt>
                <pt idx="1316">
                  <v>46098.16388888889</v>
                </pt>
                <pt idx="1317">
                  <v>46098.16458333333</v>
                </pt>
                <pt idx="1318">
                  <v>46098.16527777778</v>
                </pt>
                <pt idx="1319">
                  <v>46098.16597222222</v>
                </pt>
                <pt idx="1320">
                  <v>46098.16666666666</v>
                </pt>
                <pt idx="1321">
                  <v>46098.16736111111</v>
                </pt>
                <pt idx="1322">
                  <v>46098.16805555556</v>
                </pt>
                <pt idx="1323">
                  <v>46098.16875</v>
                </pt>
                <pt idx="1324">
                  <v>46098.16944444444</v>
                </pt>
                <pt idx="1325">
                  <v>46098.17013888889</v>
                </pt>
                <pt idx="1326">
                  <v>46098.17083333333</v>
                </pt>
                <pt idx="1327">
                  <v>46098.17152777778</v>
                </pt>
                <pt idx="1328">
                  <v>46098.17222222222</v>
                </pt>
                <pt idx="1329">
                  <v>46098.17291666667</v>
                </pt>
                <pt idx="1330">
                  <v>46098.17361111111</v>
                </pt>
                <pt idx="1331">
                  <v>46098.17430555556</v>
                </pt>
                <pt idx="1332">
                  <v>46098.175</v>
                </pt>
                <pt idx="1333">
                  <v>46098.17569444444</v>
                </pt>
                <pt idx="1334">
                  <v>46098.17638888889</v>
                </pt>
                <pt idx="1335">
                  <v>46098.17708333334</v>
                </pt>
                <pt idx="1336">
                  <v>46098.17777777778</v>
                </pt>
                <pt idx="1337">
                  <v>46098.17847222222</v>
                </pt>
                <pt idx="1338">
                  <v>46098.17916666667</v>
                </pt>
                <pt idx="1339">
                  <v>46098.17986111111</v>
                </pt>
                <pt idx="1340">
                  <v>46098.18055555555</v>
                </pt>
                <pt idx="1341">
                  <v>46098.18125</v>
                </pt>
                <pt idx="1342">
                  <v>46098.18194444444</v>
                </pt>
                <pt idx="1343">
                  <v>46098.18263888889</v>
                </pt>
                <pt idx="1344">
                  <v>46098.18333333333</v>
                </pt>
                <pt idx="1345">
                  <v>46098.18402777778</v>
                </pt>
                <pt idx="1346">
                  <v>46098.18472222222</v>
                </pt>
                <pt idx="1347">
                  <v>46098.18541666667</v>
                </pt>
                <pt idx="1348">
                  <v>46098.18611111111</v>
                </pt>
                <pt idx="1349">
                  <v>46098.18680555555</v>
                </pt>
                <pt idx="1350">
                  <v>46098.1875</v>
                </pt>
                <pt idx="1351">
                  <v>46098.18819444445</v>
                </pt>
                <pt idx="1352">
                  <v>46098.18888888889</v>
                </pt>
                <pt idx="1353">
                  <v>46098.18958333333</v>
                </pt>
                <pt idx="1354">
                  <v>46098.19027777778</v>
                </pt>
                <pt idx="1355">
                  <v>46098.19097222222</v>
                </pt>
                <pt idx="1356">
                  <v>46098.19166666667</v>
                </pt>
                <pt idx="1357">
                  <v>46098.19236111111</v>
                </pt>
                <pt idx="1358">
                  <v>46098.19305555556</v>
                </pt>
                <pt idx="1359">
                  <v>46098.19375</v>
                </pt>
                <pt idx="1360">
                  <v>46098.19444444445</v>
                </pt>
                <pt idx="1361">
                  <v>46098.19513888889</v>
                </pt>
                <pt idx="1362">
                  <v>46098.19583333333</v>
                </pt>
                <pt idx="1363">
                  <v>46098.19652777778</v>
                </pt>
                <pt idx="1364">
                  <v>46098.19722222222</v>
                </pt>
                <pt idx="1365">
                  <v>46098.19791666666</v>
                </pt>
                <pt idx="1366">
                  <v>46098.19861111111</v>
                </pt>
                <pt idx="1367">
                  <v>46098.19930555556</v>
                </pt>
                <pt idx="1368">
                  <v>46098.2</v>
                </pt>
                <pt idx="1369">
                  <v>46098.20069444444</v>
                </pt>
                <pt idx="1370">
                  <v>46098.20138888889</v>
                </pt>
                <pt idx="1371">
                  <v>46098.20208333333</v>
                </pt>
                <pt idx="1372">
                  <v>46098.20277777778</v>
                </pt>
                <pt idx="1373">
                  <v>46098.20347222222</v>
                </pt>
                <pt idx="1374">
                  <v>46098.20416666667</v>
                </pt>
                <pt idx="1375">
                  <v>46098.20486111111</v>
                </pt>
                <pt idx="1376">
                  <v>46098.20555555556</v>
                </pt>
                <pt idx="1377">
                  <v>46098.20625</v>
                </pt>
                <pt idx="1378">
                  <v>46098.20694444444</v>
                </pt>
                <pt idx="1379">
                  <v>46098.20763888889</v>
                </pt>
              </numCache>
            </numRef>
          </xVal>
          <yVal>
            <numRef>
              <f>'Chart Data NQ'!$F$2:$F$1381</f>
              <numCache>
                <formatCode>0.00</formatCode>
                <ptCount val="1380"/>
                <pt idx="883">
                  <v>6701</v>
                </pt>
                <pt idx="945">
                  <v>6715.75</v>
                </pt>
                <pt idx="1019">
                  <v>6707.75</v>
                </pt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10"/>
        <axId val="20"/>
      </scatterChart>
      <valAx>
        <axId val="10"/>
        <scaling>
          <orientation val="minMax"/>
        </scaling>
        <delete val="0"/>
        <axPos val="b"/>
        <majorGridlines>
          <spPr>
            <a:ln xmlns:a="http://schemas.openxmlformats.org/drawingml/2006/main" w="9525" cap="flat" cmpd="sng" algn="ctr">
              <a:solidFill>
                <a:schemeClr val="dk1">
                  <a:alpha val="75000"/>
                  <a:lumMod val="65000"/>
                  <a:lumOff val="35000"/>
                </a:schemeClr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900" b="1" i="0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Local</a:t>
                </a:r>
                <a:r>
                  <a:rPr lang="en-US" baseline="0"/>
                  <a:t xml:space="preserve"> Time</a:t>
                </a:r>
              </a:p>
            </rich>
          </tx>
          <overlay val="1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</title>
        <numFmt formatCode="m/d\ hh:mm" sourceLinked="0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lt1">
                <a:lumMod val="50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20"/>
        <crosses val="autoZero"/>
        <crossBetween val="midCat"/>
      </valAx>
      <valAx>
        <axId val="20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dk1">
                  <a:alpha val="75000"/>
                  <a:lumMod val="65000"/>
                  <a:lumOff val="35000"/>
                </a:schemeClr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-540000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900" b="1" i="0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Price</a:t>
                </a:r>
              </a:p>
            </rich>
          </tx>
          <overlay val="1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</title>
        <numFmt formatCode="0.00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lt1">
                <a:lumMod val="50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0"/>
        <crosses val="autoZero"/>
        <crossBetween val="midCat"/>
      </valAx>
    </plotArea>
    <legend>
      <legendPos val="t"/>
      <layout>
        <manualLayout>
          <xMode val="edge"/>
          <yMode val="edge"/>
          <wMode val="factor"/>
          <hMode val="factor"/>
          <x val="0.6701234681927034"/>
          <y val="0.03105934879061744"/>
          <w val="0.3298765495993662"/>
          <h val="0.05241301792686918"/>
        </manualLayout>
      </layout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legend>
    <plotVisOnly val="1"/>
    <dispBlanksAs val="gap"/>
  </chart>
  <spPr>
    <a:solidFill xmlns:a="http://schemas.openxmlformats.org/drawingml/2006/main">
      <a:schemeClr val="dk1">
        <a:lumMod val="75000"/>
        <a:lumOff val="25000"/>
      </a:schemeClr>
    </a:solidFill>
    <a:ln xmlns:a="http://schemas.openxmlformats.org/drawingml/2006/main" w="9525" cap="flat" cmpd="sng" algn="ctr">
      <a:solidFill>
        <a:schemeClr val="dk1">
          <a:lumMod val="15000"/>
          <a:lumOff val="85000"/>
        </a:schemeClr>
      </a:solidFill>
      <a:prstDash val="solid"/>
      <a:round/>
    </a:ln>
  </spPr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1" i="0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GC</a:t>
            </a:r>
            <a:r>
              <a:rPr lang="en-US"/>
              <a:t xml:space="preserve"> - </a:t>
            </a:r>
            <a:r>
              <a:rPr lang="en-US" altLang="zh-CN"/>
              <a:t>Full Session</a:t>
            </a:r>
            <a:endParaRPr lang="en-US" baseline="0"/>
          </a:p>
        </rich>
      </tx>
      <overlay val="1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>
        <manualLayout>
          <layoutTarget val="inner"/>
          <xMode val="edge"/>
          <yMode val="edge"/>
          <wMode val="factor"/>
          <hMode val="factor"/>
          <x val="0.09627194762003691"/>
          <y val="0.1047881287745057"/>
          <w val="0.7976298577943615"/>
          <h val="0.7764179326408321"/>
        </manualLayout>
      </layout>
      <scatterChart>
        <scatterStyle val="lineMarker"/>
        <varyColors val="1"/>
        <ser>
          <idx val="0"/>
          <order val="0"/>
          <tx>
            <v>ETH Close</v>
          </tx>
          <spPr>
            <a:ln xmlns:a="http://schemas.openxmlformats.org/drawingml/2006/main" w="19050" cap="rnd">
              <a:solidFill>
                <a:schemeClr val="accent1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'Chart Data GC'!$A$2:$A$931</f>
              <numCache>
                <formatCode>yyyy\-mm\-dd\ hh:mm</formatCode>
                <ptCount val="930"/>
                <pt idx="0">
                  <v>46097.25</v>
                </pt>
                <pt idx="1">
                  <v>46097.25069444445</v>
                </pt>
                <pt idx="2">
                  <v>46097.25138888889</v>
                </pt>
                <pt idx="3">
                  <v>46097.25208333333</v>
                </pt>
                <pt idx="4">
                  <v>46097.25277777778</v>
                </pt>
                <pt idx="5">
                  <v>46097.25347222222</v>
                </pt>
                <pt idx="6">
                  <v>46097.25416666667</v>
                </pt>
                <pt idx="7">
                  <v>46097.25486111111</v>
                </pt>
                <pt idx="8">
                  <v>46097.25555555556</v>
                </pt>
                <pt idx="9">
                  <v>46097.25625</v>
                </pt>
                <pt idx="10">
                  <v>46097.25694444445</v>
                </pt>
                <pt idx="11">
                  <v>46097.25763888889</v>
                </pt>
                <pt idx="12">
                  <v>46097.25833333333</v>
                </pt>
                <pt idx="13">
                  <v>46097.25902777778</v>
                </pt>
                <pt idx="14">
                  <v>46097.25972222222</v>
                </pt>
                <pt idx="15">
                  <v>46097.26041666666</v>
                </pt>
                <pt idx="16">
                  <v>46097.26111111111</v>
                </pt>
                <pt idx="17">
                  <v>46097.26180555556</v>
                </pt>
                <pt idx="18">
                  <v>46097.2625</v>
                </pt>
                <pt idx="19">
                  <v>46097.26319444444</v>
                </pt>
                <pt idx="20">
                  <v>46097.26388888889</v>
                </pt>
                <pt idx="21">
                  <v>46097.26458333333</v>
                </pt>
                <pt idx="22">
                  <v>46097.26527777778</v>
                </pt>
                <pt idx="23">
                  <v>46097.26597222222</v>
                </pt>
                <pt idx="24">
                  <v>46097.26666666667</v>
                </pt>
                <pt idx="25">
                  <v>46097.26736111111</v>
                </pt>
                <pt idx="26">
                  <v>46097.26805555556</v>
                </pt>
                <pt idx="27">
                  <v>46097.26875</v>
                </pt>
                <pt idx="28">
                  <v>46097.26944444444</v>
                </pt>
                <pt idx="29">
                  <v>46097.27013888889</v>
                </pt>
                <pt idx="30">
                  <v>46097.27083333334</v>
                </pt>
                <pt idx="31">
                  <v>46097.27152777778</v>
                </pt>
                <pt idx="32">
                  <v>46097.27222222222</v>
                </pt>
                <pt idx="33">
                  <v>46097.27291666667</v>
                </pt>
                <pt idx="34">
                  <v>46097.27361111111</v>
                </pt>
                <pt idx="35">
                  <v>46097.27430555555</v>
                </pt>
                <pt idx="36">
                  <v>46097.275</v>
                </pt>
                <pt idx="37">
                  <v>46097.27569444444</v>
                </pt>
                <pt idx="38">
                  <v>46097.27638888889</v>
                </pt>
                <pt idx="39">
                  <v>46097.27708333333</v>
                </pt>
                <pt idx="40">
                  <v>46097.27777777778</v>
                </pt>
                <pt idx="41">
                  <v>46097.27847222222</v>
                </pt>
                <pt idx="42">
                  <v>46097.27916666667</v>
                </pt>
                <pt idx="43">
                  <v>46097.27986111111</v>
                </pt>
                <pt idx="44">
                  <v>46097.28055555555</v>
                </pt>
                <pt idx="45">
                  <v>46097.28125</v>
                </pt>
                <pt idx="46">
                  <v>46097.28194444445</v>
                </pt>
                <pt idx="47">
                  <v>46097.28263888889</v>
                </pt>
                <pt idx="48">
                  <v>46097.28333333333</v>
                </pt>
                <pt idx="49">
                  <v>46097.28402777778</v>
                </pt>
                <pt idx="50">
                  <v>46097.28472222222</v>
                </pt>
                <pt idx="51">
                  <v>46097.28541666667</v>
                </pt>
                <pt idx="52">
                  <v>46097.28611111111</v>
                </pt>
                <pt idx="53">
                  <v>46097.28680555556</v>
                </pt>
                <pt idx="54">
                  <v>46097.2875</v>
                </pt>
                <pt idx="55">
                  <v>46097.28819444445</v>
                </pt>
                <pt idx="56">
                  <v>46097.28888888889</v>
                </pt>
                <pt idx="57">
                  <v>46097.28958333333</v>
                </pt>
                <pt idx="58">
                  <v>46097.29027777778</v>
                </pt>
                <pt idx="59">
                  <v>46097.29097222222</v>
                </pt>
                <pt idx="60">
                  <v>46097.29166666666</v>
                </pt>
                <pt idx="61">
                  <v>46097.29236111111</v>
                </pt>
                <pt idx="62">
                  <v>46097.29305555556</v>
                </pt>
                <pt idx="63">
                  <v>46097.29375</v>
                </pt>
                <pt idx="64">
                  <v>46097.29444444444</v>
                </pt>
                <pt idx="65">
                  <v>46097.29513888889</v>
                </pt>
                <pt idx="66">
                  <v>46097.29583333333</v>
                </pt>
                <pt idx="67">
                  <v>46097.29652777778</v>
                </pt>
                <pt idx="68">
                  <v>46097.29722222222</v>
                </pt>
                <pt idx="69">
                  <v>46097.29791666667</v>
                </pt>
                <pt idx="70">
                  <v>46097.29861111111</v>
                </pt>
                <pt idx="71">
                  <v>46097.29930555556</v>
                </pt>
                <pt idx="72">
                  <v>46097.3</v>
                </pt>
                <pt idx="73">
                  <v>46097.30069444444</v>
                </pt>
                <pt idx="74">
                  <v>46097.30138888889</v>
                </pt>
                <pt idx="75">
                  <v>46097.30208333334</v>
                </pt>
                <pt idx="76">
                  <v>46097.30277777778</v>
                </pt>
                <pt idx="77">
                  <v>46097.30347222222</v>
                </pt>
                <pt idx="78">
                  <v>46097.30416666667</v>
                </pt>
                <pt idx="79">
                  <v>46097.30486111111</v>
                </pt>
                <pt idx="80">
                  <v>46097.30555555555</v>
                </pt>
                <pt idx="81">
                  <v>46097.30625</v>
                </pt>
                <pt idx="82">
                  <v>46097.30694444444</v>
                </pt>
                <pt idx="83">
                  <v>46097.30763888889</v>
                </pt>
                <pt idx="84">
                  <v>46097.30833333333</v>
                </pt>
                <pt idx="85">
                  <v>46097.30902777778</v>
                </pt>
                <pt idx="86">
                  <v>46097.30972222222</v>
                </pt>
                <pt idx="87">
                  <v>46097.31041666667</v>
                </pt>
                <pt idx="88">
                  <v>46097.31111111111</v>
                </pt>
                <pt idx="89">
                  <v>46097.31180555555</v>
                </pt>
                <pt idx="90">
                  <v>46097.3125</v>
                </pt>
                <pt idx="91">
                  <v>46097.31319444445</v>
                </pt>
                <pt idx="92">
                  <v>46097.31388888889</v>
                </pt>
                <pt idx="93">
                  <v>46097.31458333333</v>
                </pt>
                <pt idx="94">
                  <v>46097.31527777778</v>
                </pt>
                <pt idx="95">
                  <v>46097.31597222222</v>
                </pt>
                <pt idx="96">
                  <v>46097.31666666667</v>
                </pt>
                <pt idx="97">
                  <v>46097.31736111111</v>
                </pt>
                <pt idx="98">
                  <v>46097.31805555556</v>
                </pt>
                <pt idx="99">
                  <v>46097.31875</v>
                </pt>
                <pt idx="100">
                  <v>46097.31944444445</v>
                </pt>
                <pt idx="101">
                  <v>46097.32013888889</v>
                </pt>
                <pt idx="102">
                  <v>46097.32083333333</v>
                </pt>
                <pt idx="103">
                  <v>46097.32152777778</v>
                </pt>
                <pt idx="104">
                  <v>46097.32222222222</v>
                </pt>
                <pt idx="105">
                  <v>46097.32291666666</v>
                </pt>
                <pt idx="106">
                  <v>46097.32361111111</v>
                </pt>
                <pt idx="107">
                  <v>46097.32430555556</v>
                </pt>
                <pt idx="108">
                  <v>46097.325</v>
                </pt>
                <pt idx="109">
                  <v>46097.32569444444</v>
                </pt>
                <pt idx="110">
                  <v>46097.32638888889</v>
                </pt>
                <pt idx="111">
                  <v>46097.32708333333</v>
                </pt>
                <pt idx="112">
                  <v>46097.32777777778</v>
                </pt>
                <pt idx="113">
                  <v>46097.32847222222</v>
                </pt>
                <pt idx="114">
                  <v>46097.32916666667</v>
                </pt>
                <pt idx="115">
                  <v>46097.32986111111</v>
                </pt>
                <pt idx="116">
                  <v>46097.33055555556</v>
                </pt>
                <pt idx="117">
                  <v>46097.33125</v>
                </pt>
                <pt idx="118">
                  <v>46097.33194444444</v>
                </pt>
                <pt idx="119">
                  <v>46097.33263888889</v>
                </pt>
                <pt idx="120">
                  <v>46097.33333333334</v>
                </pt>
                <pt idx="121">
                  <v>46097.33402777778</v>
                </pt>
                <pt idx="122">
                  <v>46097.33472222222</v>
                </pt>
                <pt idx="123">
                  <v>46097.33541666667</v>
                </pt>
                <pt idx="124">
                  <v>46097.33611111111</v>
                </pt>
                <pt idx="125">
                  <v>46097.33680555555</v>
                </pt>
                <pt idx="126">
                  <v>46097.3375</v>
                </pt>
                <pt idx="127">
                  <v>46097.33819444444</v>
                </pt>
                <pt idx="128">
                  <v>46097.33888888889</v>
                </pt>
                <pt idx="129">
                  <v>46097.33958333333</v>
                </pt>
                <pt idx="130">
                  <v>46097.34027777778</v>
                </pt>
                <pt idx="131">
                  <v>46097.34097222222</v>
                </pt>
                <pt idx="132">
                  <v>46097.34166666667</v>
                </pt>
                <pt idx="133">
                  <v>46097.34236111111</v>
                </pt>
                <pt idx="134">
                  <v>46097.34305555555</v>
                </pt>
                <pt idx="135">
                  <v>46097.34375</v>
                </pt>
                <pt idx="136">
                  <v>46097.34444444445</v>
                </pt>
                <pt idx="137">
                  <v>46097.34513888889</v>
                </pt>
                <pt idx="138">
                  <v>46097.34583333333</v>
                </pt>
                <pt idx="139">
                  <v>46097.34652777778</v>
                </pt>
                <pt idx="140">
                  <v>46097.34722222222</v>
                </pt>
                <pt idx="141">
                  <v>46097.34791666667</v>
                </pt>
                <pt idx="142">
                  <v>46097.34861111111</v>
                </pt>
                <pt idx="143">
                  <v>46097.34930555556</v>
                </pt>
                <pt idx="144">
                  <v>46097.35</v>
                </pt>
                <pt idx="145">
                  <v>46097.35069444445</v>
                </pt>
                <pt idx="146">
                  <v>46097.35138888889</v>
                </pt>
                <pt idx="147">
                  <v>46097.35208333333</v>
                </pt>
                <pt idx="148">
                  <v>46097.35277777778</v>
                </pt>
                <pt idx="149">
                  <v>46097.35347222222</v>
                </pt>
                <pt idx="150">
                  <v>46097.35416666666</v>
                </pt>
                <pt idx="151">
                  <v>46097.35486111111</v>
                </pt>
                <pt idx="152">
                  <v>46097.35555555556</v>
                </pt>
                <pt idx="153">
                  <v>46097.35625</v>
                </pt>
                <pt idx="154">
                  <v>46097.35694444444</v>
                </pt>
                <pt idx="155">
                  <v>46097.35763888889</v>
                </pt>
                <pt idx="156">
                  <v>46097.35833333333</v>
                </pt>
                <pt idx="157">
                  <v>46097.35902777778</v>
                </pt>
                <pt idx="158">
                  <v>46097.35972222222</v>
                </pt>
                <pt idx="159">
                  <v>46097.36041666667</v>
                </pt>
                <pt idx="160">
                  <v>46097.36111111111</v>
                </pt>
                <pt idx="161">
                  <v>46097.36180555556</v>
                </pt>
                <pt idx="162">
                  <v>46097.3625</v>
                </pt>
                <pt idx="163">
                  <v>46097.36319444444</v>
                </pt>
                <pt idx="164">
                  <v>46097.36388888889</v>
                </pt>
                <pt idx="165">
                  <v>46097.36458333334</v>
                </pt>
                <pt idx="166">
                  <v>46097.36527777778</v>
                </pt>
                <pt idx="167">
                  <v>46097.36597222222</v>
                </pt>
                <pt idx="168">
                  <v>46097.36666666667</v>
                </pt>
                <pt idx="169">
                  <v>46097.36736111111</v>
                </pt>
                <pt idx="170">
                  <v>46097.36805555555</v>
                </pt>
                <pt idx="171">
                  <v>46097.36875</v>
                </pt>
                <pt idx="172">
                  <v>46097.36944444444</v>
                </pt>
                <pt idx="173">
                  <v>46097.37013888889</v>
                </pt>
                <pt idx="174">
                  <v>46097.37083333333</v>
                </pt>
                <pt idx="175">
                  <v>46097.37152777778</v>
                </pt>
                <pt idx="176">
                  <v>46097.37222222222</v>
                </pt>
                <pt idx="177">
                  <v>46097.37291666667</v>
                </pt>
                <pt idx="178">
                  <v>46097.37361111111</v>
                </pt>
                <pt idx="179">
                  <v>46097.37430555555</v>
                </pt>
                <pt idx="180">
                  <v>46097.375</v>
                </pt>
                <pt idx="181">
                  <v>46097.37569444445</v>
                </pt>
                <pt idx="182">
                  <v>46097.37638888889</v>
                </pt>
                <pt idx="183">
                  <v>46097.37708333333</v>
                </pt>
                <pt idx="184">
                  <v>46097.37777777778</v>
                </pt>
                <pt idx="185">
                  <v>46097.37847222222</v>
                </pt>
                <pt idx="186">
                  <v>46097.37916666667</v>
                </pt>
                <pt idx="187">
                  <v>46097.37986111111</v>
                </pt>
                <pt idx="188">
                  <v>46097.38055555556</v>
                </pt>
                <pt idx="189">
                  <v>46097.38125</v>
                </pt>
                <pt idx="190">
                  <v>46097.38194444445</v>
                </pt>
                <pt idx="191">
                  <v>46097.38263888889</v>
                </pt>
                <pt idx="192">
                  <v>46097.38333333333</v>
                </pt>
                <pt idx="193">
                  <v>46097.38402777778</v>
                </pt>
                <pt idx="194">
                  <v>46097.38472222222</v>
                </pt>
                <pt idx="195">
                  <v>46097.38541666666</v>
                </pt>
                <pt idx="196">
                  <v>46097.38611111111</v>
                </pt>
                <pt idx="197">
                  <v>46097.38680555556</v>
                </pt>
                <pt idx="198">
                  <v>46097.3875</v>
                </pt>
                <pt idx="199">
                  <v>46097.38819444444</v>
                </pt>
                <pt idx="200">
                  <v>46097.38888888889</v>
                </pt>
                <pt idx="201">
                  <v>46097.38958333333</v>
                </pt>
                <pt idx="202">
                  <v>46097.39027777778</v>
                </pt>
                <pt idx="203">
                  <v>46097.39097222222</v>
                </pt>
                <pt idx="204">
                  <v>46097.39166666667</v>
                </pt>
                <pt idx="205">
                  <v>46097.39236111111</v>
                </pt>
                <pt idx="206">
                  <v>46097.39305555556</v>
                </pt>
                <pt idx="207">
                  <v>46097.39375</v>
                </pt>
                <pt idx="208">
                  <v>46097.39444444444</v>
                </pt>
                <pt idx="209">
                  <v>46097.39513888889</v>
                </pt>
                <pt idx="210">
                  <v>46097.39583333334</v>
                </pt>
                <pt idx="211">
                  <v>46097.39652777778</v>
                </pt>
                <pt idx="212">
                  <v>46097.39722222222</v>
                </pt>
                <pt idx="213">
                  <v>46097.39791666667</v>
                </pt>
                <pt idx="214">
                  <v>46097.39861111111</v>
                </pt>
                <pt idx="215">
                  <v>46097.39930555555</v>
                </pt>
                <pt idx="216">
                  <v>46097.4</v>
                </pt>
                <pt idx="217">
                  <v>46097.40069444444</v>
                </pt>
                <pt idx="218">
                  <v>46097.40138888889</v>
                </pt>
                <pt idx="219">
                  <v>46097.40208333333</v>
                </pt>
                <pt idx="220">
                  <v>46097.40277777778</v>
                </pt>
                <pt idx="221">
                  <v>46097.40347222222</v>
                </pt>
                <pt idx="222">
                  <v>46097.40416666667</v>
                </pt>
                <pt idx="223">
                  <v>46097.40486111111</v>
                </pt>
                <pt idx="224">
                  <v>46097.40555555555</v>
                </pt>
                <pt idx="225">
                  <v>46097.40625</v>
                </pt>
                <pt idx="226">
                  <v>46097.40694444445</v>
                </pt>
                <pt idx="227">
                  <v>46097.40763888889</v>
                </pt>
                <pt idx="228">
                  <v>46097.40833333333</v>
                </pt>
                <pt idx="229">
                  <v>46097.40902777778</v>
                </pt>
                <pt idx="230">
                  <v>46097.40972222222</v>
                </pt>
                <pt idx="231">
                  <v>46097.41041666667</v>
                </pt>
                <pt idx="232">
                  <v>46097.41111111111</v>
                </pt>
                <pt idx="233">
                  <v>46097.41180555556</v>
                </pt>
                <pt idx="234">
                  <v>46097.4125</v>
                </pt>
                <pt idx="235">
                  <v>46097.41319444445</v>
                </pt>
                <pt idx="236">
                  <v>46097.41388888889</v>
                </pt>
                <pt idx="237">
                  <v>46097.41458333333</v>
                </pt>
                <pt idx="238">
                  <v>46097.41527777778</v>
                </pt>
                <pt idx="239">
                  <v>46097.41597222222</v>
                </pt>
                <pt idx="240">
                  <v>46097.41666666666</v>
                </pt>
                <pt idx="241">
                  <v>46097.41736111111</v>
                </pt>
                <pt idx="242">
                  <v>46097.41805555556</v>
                </pt>
                <pt idx="243">
                  <v>46097.41875</v>
                </pt>
                <pt idx="244">
                  <v>46097.41944444444</v>
                </pt>
                <pt idx="245">
                  <v>46097.42013888889</v>
                </pt>
                <pt idx="246">
                  <v>46097.42083333333</v>
                </pt>
                <pt idx="247">
                  <v>46097.42152777778</v>
                </pt>
                <pt idx="248">
                  <v>46097.42222222222</v>
                </pt>
                <pt idx="249">
                  <v>46097.42291666667</v>
                </pt>
                <pt idx="250">
                  <v>46097.42361111111</v>
                </pt>
                <pt idx="251">
                  <v>46097.42430555556</v>
                </pt>
                <pt idx="252">
                  <v>46097.425</v>
                </pt>
                <pt idx="253">
                  <v>46097.42569444444</v>
                </pt>
                <pt idx="254">
                  <v>46097.42638888889</v>
                </pt>
                <pt idx="255">
                  <v>46097.42708333334</v>
                </pt>
                <pt idx="256">
                  <v>46097.42777777778</v>
                </pt>
                <pt idx="257">
                  <v>46097.42847222222</v>
                </pt>
                <pt idx="258">
                  <v>46097.42916666667</v>
                </pt>
                <pt idx="259">
                  <v>46097.42986111111</v>
                </pt>
                <pt idx="260">
                  <v>46097.43055555555</v>
                </pt>
                <pt idx="261">
                  <v>46097.43125</v>
                </pt>
                <pt idx="262">
                  <v>46097.43194444444</v>
                </pt>
                <pt idx="263">
                  <v>46097.43263888889</v>
                </pt>
                <pt idx="264">
                  <v>46097.43333333333</v>
                </pt>
                <pt idx="265">
                  <v>46097.43402777778</v>
                </pt>
                <pt idx="266">
                  <v>46097.43472222222</v>
                </pt>
                <pt idx="267">
                  <v>46097.43541666667</v>
                </pt>
                <pt idx="268">
                  <v>46097.43611111111</v>
                </pt>
                <pt idx="269">
                  <v>46097.43680555555</v>
                </pt>
                <pt idx="270">
                  <v>46097.4375</v>
                </pt>
                <pt idx="271">
                  <v>46097.43819444445</v>
                </pt>
                <pt idx="272">
                  <v>46097.43888888889</v>
                </pt>
                <pt idx="273">
                  <v>46097.43958333333</v>
                </pt>
                <pt idx="274">
                  <v>46097.44027777778</v>
                </pt>
                <pt idx="275">
                  <v>46097.44097222222</v>
                </pt>
                <pt idx="276">
                  <v>46097.44166666667</v>
                </pt>
                <pt idx="277">
                  <v>46097.44236111111</v>
                </pt>
                <pt idx="278">
                  <v>46097.44305555556</v>
                </pt>
                <pt idx="279">
                  <v>46097.44375</v>
                </pt>
                <pt idx="280">
                  <v>46097.44444444445</v>
                </pt>
                <pt idx="281">
                  <v>46097.44513888889</v>
                </pt>
                <pt idx="282">
                  <v>46097.44583333333</v>
                </pt>
                <pt idx="283">
                  <v>46097.44652777778</v>
                </pt>
                <pt idx="284">
                  <v>46097.44722222222</v>
                </pt>
                <pt idx="285">
                  <v>46097.44791666666</v>
                </pt>
                <pt idx="286">
                  <v>46097.44861111111</v>
                </pt>
                <pt idx="287">
                  <v>46097.44930555556</v>
                </pt>
                <pt idx="288">
                  <v>46097.45</v>
                </pt>
                <pt idx="289">
                  <v>46097.45069444444</v>
                </pt>
                <pt idx="290">
                  <v>46097.45138888889</v>
                </pt>
                <pt idx="291">
                  <v>46097.45208333333</v>
                </pt>
                <pt idx="292">
                  <v>46097.45277777778</v>
                </pt>
                <pt idx="293">
                  <v>46097.45347222222</v>
                </pt>
                <pt idx="294">
                  <v>46097.45416666667</v>
                </pt>
                <pt idx="295">
                  <v>46097.45486111111</v>
                </pt>
                <pt idx="296">
                  <v>46097.45555555556</v>
                </pt>
                <pt idx="297">
                  <v>46097.45625</v>
                </pt>
                <pt idx="298">
                  <v>46097.45694444444</v>
                </pt>
                <pt idx="299">
                  <v>46097.45763888889</v>
                </pt>
                <pt idx="300">
                  <v>46097.45833333334</v>
                </pt>
                <pt idx="301">
                  <v>46097.45902777778</v>
                </pt>
                <pt idx="302">
                  <v>46097.45972222222</v>
                </pt>
                <pt idx="303">
                  <v>46097.46041666667</v>
                </pt>
                <pt idx="304">
                  <v>46097.46111111111</v>
                </pt>
                <pt idx="305">
                  <v>46097.46180555555</v>
                </pt>
                <pt idx="306">
                  <v>46097.4625</v>
                </pt>
                <pt idx="307">
                  <v>46097.46319444444</v>
                </pt>
                <pt idx="308">
                  <v>46097.46388888889</v>
                </pt>
                <pt idx="309">
                  <v>46097.46458333333</v>
                </pt>
                <pt idx="310">
                  <v>46097.46527777778</v>
                </pt>
                <pt idx="311">
                  <v>46097.46597222222</v>
                </pt>
                <pt idx="312">
                  <v>46097.46666666667</v>
                </pt>
                <pt idx="313">
                  <v>46097.46736111111</v>
                </pt>
                <pt idx="314">
                  <v>46097.46805555555</v>
                </pt>
                <pt idx="315">
                  <v>46097.46875</v>
                </pt>
                <pt idx="316">
                  <v>46097.46944444445</v>
                </pt>
                <pt idx="317">
                  <v>46097.47013888889</v>
                </pt>
                <pt idx="318">
                  <v>46097.47083333333</v>
                </pt>
                <pt idx="319">
                  <v>46097.47152777778</v>
                </pt>
                <pt idx="320">
                  <v>46097.47222222222</v>
                </pt>
                <pt idx="321">
                  <v>46097.47291666667</v>
                </pt>
                <pt idx="322">
                  <v>46097.47361111111</v>
                </pt>
                <pt idx="323">
                  <v>46097.47430555556</v>
                </pt>
                <pt idx="324">
                  <v>46097.475</v>
                </pt>
                <pt idx="325">
                  <v>46097.47569444445</v>
                </pt>
                <pt idx="326">
                  <v>46097.47638888889</v>
                </pt>
                <pt idx="327">
                  <v>46097.47708333333</v>
                </pt>
                <pt idx="328">
                  <v>46097.47777777778</v>
                </pt>
                <pt idx="329">
                  <v>46097.47847222222</v>
                </pt>
                <pt idx="330">
                  <v>46097.47916666666</v>
                </pt>
                <pt idx="331">
                  <v>46097.47986111111</v>
                </pt>
                <pt idx="332">
                  <v>46097.48055555556</v>
                </pt>
                <pt idx="333">
                  <v>46097.48125</v>
                </pt>
                <pt idx="334">
                  <v>46097.48194444444</v>
                </pt>
                <pt idx="335">
                  <v>46097.48263888889</v>
                </pt>
                <pt idx="336">
                  <v>46097.48333333333</v>
                </pt>
                <pt idx="337">
                  <v>46097.48402777778</v>
                </pt>
                <pt idx="338">
                  <v>46097.48472222222</v>
                </pt>
                <pt idx="339">
                  <v>46097.48541666667</v>
                </pt>
                <pt idx="340">
                  <v>46097.48611111111</v>
                </pt>
                <pt idx="341">
                  <v>46097.48680555556</v>
                </pt>
                <pt idx="342">
                  <v>46097.4875</v>
                </pt>
                <pt idx="343">
                  <v>46097.48819444444</v>
                </pt>
                <pt idx="344">
                  <v>46097.48888888889</v>
                </pt>
                <pt idx="345">
                  <v>46097.48958333334</v>
                </pt>
                <pt idx="346">
                  <v>46097.49027777778</v>
                </pt>
                <pt idx="347">
                  <v>46097.49097222222</v>
                </pt>
                <pt idx="348">
                  <v>46097.49166666667</v>
                </pt>
                <pt idx="349">
                  <v>46097.49236111111</v>
                </pt>
                <pt idx="350">
                  <v>46097.49305555555</v>
                </pt>
                <pt idx="351">
                  <v>46097.49375</v>
                </pt>
                <pt idx="352">
                  <v>46097.49444444444</v>
                </pt>
                <pt idx="353">
                  <v>46097.49513888889</v>
                </pt>
                <pt idx="354">
                  <v>46097.49583333333</v>
                </pt>
                <pt idx="355">
                  <v>46097.49652777778</v>
                </pt>
                <pt idx="356">
                  <v>46097.49722222222</v>
                </pt>
                <pt idx="357">
                  <v>46097.49791666667</v>
                </pt>
                <pt idx="358">
                  <v>46097.49861111111</v>
                </pt>
                <pt idx="359">
                  <v>46097.49930555555</v>
                </pt>
                <pt idx="360">
                  <v>46097.5</v>
                </pt>
                <pt idx="361">
                  <v>46097.50069444445</v>
                </pt>
                <pt idx="362">
                  <v>46097.50138888889</v>
                </pt>
                <pt idx="363">
                  <v>46097.50208333333</v>
                </pt>
                <pt idx="364">
                  <v>46097.50277777778</v>
                </pt>
                <pt idx="365">
                  <v>46097.50347222222</v>
                </pt>
                <pt idx="366">
                  <v>46097.50416666667</v>
                </pt>
                <pt idx="367">
                  <v>46097.50486111111</v>
                </pt>
                <pt idx="368">
                  <v>46097.50555555556</v>
                </pt>
                <pt idx="369">
                  <v>46097.50625</v>
                </pt>
                <pt idx="370">
                  <v>46097.50694444445</v>
                </pt>
                <pt idx="371">
                  <v>46097.50763888889</v>
                </pt>
                <pt idx="372">
                  <v>46097.50833333333</v>
                </pt>
                <pt idx="373">
                  <v>46097.50902777778</v>
                </pt>
                <pt idx="374">
                  <v>46097.50972222222</v>
                </pt>
                <pt idx="375">
                  <v>46097.51041666666</v>
                </pt>
                <pt idx="376">
                  <v>46097.51111111111</v>
                </pt>
                <pt idx="377">
                  <v>46097.51180555556</v>
                </pt>
                <pt idx="378">
                  <v>46097.5125</v>
                </pt>
                <pt idx="379">
                  <v>46097.51319444444</v>
                </pt>
                <pt idx="380">
                  <v>46097.51388888889</v>
                </pt>
                <pt idx="381">
                  <v>46097.51458333333</v>
                </pt>
                <pt idx="382">
                  <v>46097.51527777778</v>
                </pt>
                <pt idx="383">
                  <v>46097.51597222222</v>
                </pt>
                <pt idx="384">
                  <v>46097.51666666667</v>
                </pt>
                <pt idx="385">
                  <v>46097.51736111111</v>
                </pt>
                <pt idx="386">
                  <v>46097.51805555556</v>
                </pt>
                <pt idx="387">
                  <v>46097.51875</v>
                </pt>
                <pt idx="388">
                  <v>46097.51944444444</v>
                </pt>
                <pt idx="389">
                  <v>46097.52013888889</v>
                </pt>
                <pt idx="390">
                  <v>46097.52083333334</v>
                </pt>
                <pt idx="391">
                  <v>46097.52152777778</v>
                </pt>
                <pt idx="392">
                  <v>46097.52222222222</v>
                </pt>
                <pt idx="393">
                  <v>46097.52291666667</v>
                </pt>
                <pt idx="394">
                  <v>46097.52361111111</v>
                </pt>
                <pt idx="395">
                  <v>46097.52430555555</v>
                </pt>
                <pt idx="396">
                  <v>46097.525</v>
                </pt>
                <pt idx="397">
                  <v>46097.52569444444</v>
                </pt>
                <pt idx="398">
                  <v>46097.52638888889</v>
                </pt>
                <pt idx="399">
                  <v>46097.52708333333</v>
                </pt>
                <pt idx="400">
                  <v>46097.52777777778</v>
                </pt>
                <pt idx="401">
                  <v>46097.52847222222</v>
                </pt>
                <pt idx="402">
                  <v>46097.52916666667</v>
                </pt>
                <pt idx="403">
                  <v>46097.52986111111</v>
                </pt>
                <pt idx="404">
                  <v>46097.53055555555</v>
                </pt>
                <pt idx="405">
                  <v>46097.53125</v>
                </pt>
                <pt idx="406">
                  <v>46097.53194444445</v>
                </pt>
                <pt idx="407">
                  <v>46097.53263888889</v>
                </pt>
                <pt idx="408">
                  <v>46097.53333333333</v>
                </pt>
                <pt idx="409">
                  <v>46097.53402777778</v>
                </pt>
                <pt idx="410">
                  <v>46097.53472222222</v>
                </pt>
                <pt idx="411">
                  <v>46097.53541666667</v>
                </pt>
                <pt idx="412">
                  <v>46097.53611111111</v>
                </pt>
                <pt idx="413">
                  <v>46097.53680555556</v>
                </pt>
                <pt idx="414">
                  <v>46097.5375</v>
                </pt>
                <pt idx="415">
                  <v>46097.53819444445</v>
                </pt>
                <pt idx="416">
                  <v>46097.53888888889</v>
                </pt>
                <pt idx="417">
                  <v>46097.53958333333</v>
                </pt>
                <pt idx="418">
                  <v>46097.54027777778</v>
                </pt>
                <pt idx="419">
                  <v>46097.54097222222</v>
                </pt>
                <pt idx="420">
                  <v>46097.54166666666</v>
                </pt>
                <pt idx="421">
                  <v>46097.54236111111</v>
                </pt>
                <pt idx="422">
                  <v>46097.54305555556</v>
                </pt>
                <pt idx="423">
                  <v>46097.54375</v>
                </pt>
                <pt idx="424">
                  <v>46097.54444444444</v>
                </pt>
                <pt idx="425">
                  <v>46097.54513888889</v>
                </pt>
                <pt idx="426">
                  <v>46097.54583333333</v>
                </pt>
                <pt idx="427">
                  <v>46097.54652777778</v>
                </pt>
                <pt idx="428">
                  <v>46097.54722222222</v>
                </pt>
                <pt idx="429">
                  <v>46097.54791666667</v>
                </pt>
                <pt idx="430">
                  <v>46097.54861111111</v>
                </pt>
                <pt idx="431">
                  <v>46097.54930555556</v>
                </pt>
                <pt idx="432">
                  <v>46097.55</v>
                </pt>
                <pt idx="433">
                  <v>46097.55069444444</v>
                </pt>
                <pt idx="434">
                  <v>46097.55138888889</v>
                </pt>
                <pt idx="435">
                  <v>46097.55208333334</v>
                </pt>
                <pt idx="436">
                  <v>46097.55277777778</v>
                </pt>
                <pt idx="437">
                  <v>46097.55347222222</v>
                </pt>
                <pt idx="438">
                  <v>46097.55416666667</v>
                </pt>
                <pt idx="439">
                  <v>46097.55486111111</v>
                </pt>
                <pt idx="440">
                  <v>46097.55555555555</v>
                </pt>
                <pt idx="441">
                  <v>46097.55625</v>
                </pt>
                <pt idx="442">
                  <v>46097.55694444444</v>
                </pt>
                <pt idx="443">
                  <v>46097.55763888889</v>
                </pt>
                <pt idx="444">
                  <v>46097.55833333333</v>
                </pt>
                <pt idx="445">
                  <v>46097.55902777778</v>
                </pt>
                <pt idx="446">
                  <v>46097.55972222222</v>
                </pt>
                <pt idx="447">
                  <v>46097.56041666667</v>
                </pt>
                <pt idx="448">
                  <v>46097.56111111111</v>
                </pt>
                <pt idx="449">
                  <v>46097.56180555555</v>
                </pt>
                <pt idx="450">
                  <v>46097.5625</v>
                </pt>
                <pt idx="451">
                  <v>46097.56319444445</v>
                </pt>
                <pt idx="452">
                  <v>46097.56388888889</v>
                </pt>
                <pt idx="453">
                  <v>46097.56458333333</v>
                </pt>
                <pt idx="454">
                  <v>46097.56527777778</v>
                </pt>
                <pt idx="455">
                  <v>46097.56597222222</v>
                </pt>
                <pt idx="456">
                  <v>46097.56666666667</v>
                </pt>
                <pt idx="457">
                  <v>46097.56736111111</v>
                </pt>
                <pt idx="458">
                  <v>46097.56805555556</v>
                </pt>
                <pt idx="459">
                  <v>46097.56875</v>
                </pt>
                <pt idx="460">
                  <v>46097.56944444445</v>
                </pt>
                <pt idx="461">
                  <v>46097.57013888889</v>
                </pt>
                <pt idx="462">
                  <v>46097.57083333333</v>
                </pt>
                <pt idx="463">
                  <v>46097.57152777778</v>
                </pt>
                <pt idx="464">
                  <v>46097.57222222222</v>
                </pt>
                <pt idx="465">
                  <v>46097.57291666666</v>
                </pt>
                <pt idx="466">
                  <v>46097.57361111111</v>
                </pt>
                <pt idx="467">
                  <v>46097.57430555556</v>
                </pt>
                <pt idx="468">
                  <v>46097.575</v>
                </pt>
                <pt idx="469">
                  <v>46097.57569444444</v>
                </pt>
                <pt idx="470">
                  <v>46097.57638888889</v>
                </pt>
                <pt idx="471">
                  <v>46097.57708333333</v>
                </pt>
                <pt idx="472">
                  <v>46097.57777777778</v>
                </pt>
                <pt idx="473">
                  <v>46097.57847222222</v>
                </pt>
                <pt idx="474">
                  <v>46097.57916666667</v>
                </pt>
                <pt idx="475">
                  <v>46097.57986111111</v>
                </pt>
                <pt idx="476">
                  <v>46097.58055555556</v>
                </pt>
                <pt idx="477">
                  <v>46097.58125</v>
                </pt>
                <pt idx="478">
                  <v>46097.58194444444</v>
                </pt>
                <pt idx="479">
                  <v>46097.58263888889</v>
                </pt>
                <pt idx="480">
                  <v>46097.58333333334</v>
                </pt>
                <pt idx="481">
                  <v>46097.58402777778</v>
                </pt>
                <pt idx="482">
                  <v>46097.58472222222</v>
                </pt>
                <pt idx="483">
                  <v>46097.58541666667</v>
                </pt>
                <pt idx="484">
                  <v>46097.58611111111</v>
                </pt>
                <pt idx="485">
                  <v>46097.58680555555</v>
                </pt>
                <pt idx="486">
                  <v>46097.5875</v>
                </pt>
                <pt idx="487">
                  <v>46097.58819444444</v>
                </pt>
                <pt idx="488">
                  <v>46097.58888888889</v>
                </pt>
                <pt idx="489">
                  <v>46097.58958333333</v>
                </pt>
                <pt idx="490">
                  <v>46097.59027777778</v>
                </pt>
                <pt idx="491">
                  <v>46097.59097222222</v>
                </pt>
                <pt idx="492">
                  <v>46097.59166666667</v>
                </pt>
                <pt idx="493">
                  <v>46097.59236111111</v>
                </pt>
                <pt idx="494">
                  <v>46097.59305555555</v>
                </pt>
                <pt idx="495">
                  <v>46097.59375</v>
                </pt>
                <pt idx="496">
                  <v>46097.59444444445</v>
                </pt>
                <pt idx="497">
                  <v>46097.59513888889</v>
                </pt>
                <pt idx="498">
                  <v>46097.59583333333</v>
                </pt>
                <pt idx="499">
                  <v>46097.59652777778</v>
                </pt>
                <pt idx="500">
                  <v>46097.59722222222</v>
                </pt>
                <pt idx="501">
                  <v>46097.59791666667</v>
                </pt>
                <pt idx="502">
                  <v>46097.59861111111</v>
                </pt>
                <pt idx="503">
                  <v>46097.59930555556</v>
                </pt>
                <pt idx="504">
                  <v>46097.6</v>
                </pt>
                <pt idx="505">
                  <v>46097.60069444445</v>
                </pt>
                <pt idx="506">
                  <v>46097.60138888889</v>
                </pt>
                <pt idx="507">
                  <v>46097.60208333333</v>
                </pt>
                <pt idx="508">
                  <v>46097.60277777778</v>
                </pt>
                <pt idx="509">
                  <v>46097.60347222222</v>
                </pt>
                <pt idx="510">
                  <v>46097.60416666666</v>
                </pt>
                <pt idx="511">
                  <v>46097.60486111111</v>
                </pt>
                <pt idx="512">
                  <v>46097.60555555556</v>
                </pt>
                <pt idx="513">
                  <v>46097.60625</v>
                </pt>
                <pt idx="514">
                  <v>46097.60694444444</v>
                </pt>
                <pt idx="515">
                  <v>46097.60763888889</v>
                </pt>
                <pt idx="516">
                  <v>46097.60833333333</v>
                </pt>
                <pt idx="517">
                  <v>46097.60902777778</v>
                </pt>
                <pt idx="518">
                  <v>46097.60972222222</v>
                </pt>
                <pt idx="519">
                  <v>46097.61041666667</v>
                </pt>
                <pt idx="520">
                  <v>46097.61111111111</v>
                </pt>
                <pt idx="521">
                  <v>46097.61180555556</v>
                </pt>
                <pt idx="522">
                  <v>46097.6125</v>
                </pt>
                <pt idx="523">
                  <v>46097.61319444444</v>
                </pt>
                <pt idx="524">
                  <v>46097.61388888889</v>
                </pt>
                <pt idx="525">
                  <v>46097.61458333334</v>
                </pt>
                <pt idx="526">
                  <v>46097.61527777778</v>
                </pt>
                <pt idx="527">
                  <v>46097.61597222222</v>
                </pt>
                <pt idx="528">
                  <v>46097.61666666667</v>
                </pt>
                <pt idx="529">
                  <v>46097.61736111111</v>
                </pt>
                <pt idx="530">
                  <v>46097.61805555555</v>
                </pt>
                <pt idx="531">
                  <v>46097.61875</v>
                </pt>
                <pt idx="532">
                  <v>46097.61944444444</v>
                </pt>
                <pt idx="533">
                  <v>46097.62013888889</v>
                </pt>
                <pt idx="534">
                  <v>46097.62083333333</v>
                </pt>
                <pt idx="535">
                  <v>46097.62152777778</v>
                </pt>
                <pt idx="536">
                  <v>46097.62222222222</v>
                </pt>
                <pt idx="537">
                  <v>46097.62291666667</v>
                </pt>
                <pt idx="538">
                  <v>46097.62361111111</v>
                </pt>
                <pt idx="539">
                  <v>46097.62430555555</v>
                </pt>
                <pt idx="540">
                  <v>46097.625</v>
                </pt>
                <pt idx="541">
                  <v>46097.62569444445</v>
                </pt>
                <pt idx="542">
                  <v>46097.62638888889</v>
                </pt>
                <pt idx="543">
                  <v>46097.62708333333</v>
                </pt>
                <pt idx="544">
                  <v>46097.62777777778</v>
                </pt>
                <pt idx="545">
                  <v>46097.62847222222</v>
                </pt>
                <pt idx="546">
                  <v>46097.62916666667</v>
                </pt>
                <pt idx="547">
                  <v>46097.62986111111</v>
                </pt>
                <pt idx="548">
                  <v>46097.63055555556</v>
                </pt>
                <pt idx="549">
                  <v>46097.63125</v>
                </pt>
                <pt idx="550">
                  <v>46097.63194444445</v>
                </pt>
                <pt idx="551">
                  <v>46097.63263888889</v>
                </pt>
                <pt idx="552">
                  <v>46097.63333333333</v>
                </pt>
                <pt idx="553">
                  <v>46097.63402777778</v>
                </pt>
                <pt idx="554">
                  <v>46097.63472222222</v>
                </pt>
                <pt idx="555">
                  <v>46097.63541666666</v>
                </pt>
                <pt idx="556">
                  <v>46097.63611111111</v>
                </pt>
                <pt idx="557">
                  <v>46097.63680555556</v>
                </pt>
                <pt idx="558">
                  <v>46097.6375</v>
                </pt>
                <pt idx="559">
                  <v>46097.63819444444</v>
                </pt>
                <pt idx="560">
                  <v>46097.63888888889</v>
                </pt>
                <pt idx="561">
                  <v>46097.63958333333</v>
                </pt>
                <pt idx="562">
                  <v>46097.64027777778</v>
                </pt>
                <pt idx="563">
                  <v>46097.64097222222</v>
                </pt>
                <pt idx="564">
                  <v>46097.64166666667</v>
                </pt>
                <pt idx="565">
                  <v>46097.64236111111</v>
                </pt>
                <pt idx="566">
                  <v>46097.64305555556</v>
                </pt>
                <pt idx="567">
                  <v>46097.64375</v>
                </pt>
                <pt idx="568">
                  <v>46097.64444444444</v>
                </pt>
                <pt idx="569">
                  <v>46097.64513888889</v>
                </pt>
                <pt idx="570">
                  <v>46097.64583333334</v>
                </pt>
                <pt idx="571">
                  <v>46097.64652777778</v>
                </pt>
                <pt idx="572">
                  <v>46097.64722222222</v>
                </pt>
                <pt idx="573">
                  <v>46097.64791666667</v>
                </pt>
                <pt idx="574">
                  <v>46097.64861111111</v>
                </pt>
                <pt idx="575">
                  <v>46097.64930555555</v>
                </pt>
                <pt idx="576">
                  <v>46097.65</v>
                </pt>
                <pt idx="577">
                  <v>46097.65069444444</v>
                </pt>
                <pt idx="578">
                  <v>46097.65138888889</v>
                </pt>
                <pt idx="579">
                  <v>46097.65208333333</v>
                </pt>
                <pt idx="580">
                  <v>46097.65277777778</v>
                </pt>
                <pt idx="581">
                  <v>46097.65347222222</v>
                </pt>
                <pt idx="582">
                  <v>46097.65416666667</v>
                </pt>
                <pt idx="583">
                  <v>46097.65486111111</v>
                </pt>
                <pt idx="584">
                  <v>46097.65555555555</v>
                </pt>
                <pt idx="585">
                  <v>46097.65625</v>
                </pt>
                <pt idx="586">
                  <v>46097.65694444445</v>
                </pt>
                <pt idx="587">
                  <v>46097.65763888889</v>
                </pt>
                <pt idx="588">
                  <v>46097.65833333333</v>
                </pt>
                <pt idx="589">
                  <v>46097.65902777778</v>
                </pt>
                <pt idx="590">
                  <v>46097.65972222222</v>
                </pt>
                <pt idx="591">
                  <v>46097.66041666667</v>
                </pt>
                <pt idx="592">
                  <v>46097.66111111111</v>
                </pt>
                <pt idx="593">
                  <v>46097.66180555556</v>
                </pt>
                <pt idx="594">
                  <v>46097.6625</v>
                </pt>
                <pt idx="595">
                  <v>46097.66319444445</v>
                </pt>
                <pt idx="596">
                  <v>46097.66388888889</v>
                </pt>
                <pt idx="597">
                  <v>46097.66458333333</v>
                </pt>
                <pt idx="598">
                  <v>46097.66527777778</v>
                </pt>
                <pt idx="599">
                  <v>46097.66597222222</v>
                </pt>
                <pt idx="600">
                  <v>46097.66666666666</v>
                </pt>
                <pt idx="601">
                  <v>46097.66736111111</v>
                </pt>
                <pt idx="602">
                  <v>46097.66805555556</v>
                </pt>
                <pt idx="603">
                  <v>46097.66875</v>
                </pt>
                <pt idx="604">
                  <v>46097.66944444444</v>
                </pt>
                <pt idx="605">
                  <v>46097.67013888889</v>
                </pt>
                <pt idx="606">
                  <v>46097.67083333333</v>
                </pt>
                <pt idx="607">
                  <v>46097.67152777778</v>
                </pt>
                <pt idx="608">
                  <v>46097.67222222222</v>
                </pt>
                <pt idx="609">
                  <v>46097.67291666667</v>
                </pt>
                <pt idx="610">
                  <v>46097.67361111111</v>
                </pt>
                <pt idx="611">
                  <v>46097.67430555556</v>
                </pt>
                <pt idx="612">
                  <v>46097.675</v>
                </pt>
                <pt idx="613">
                  <v>46097.67569444444</v>
                </pt>
                <pt idx="614">
                  <v>46097.67638888889</v>
                </pt>
                <pt idx="615">
                  <v>46097.67708333334</v>
                </pt>
                <pt idx="616">
                  <v>46097.67777777778</v>
                </pt>
                <pt idx="617">
                  <v>46097.67847222222</v>
                </pt>
                <pt idx="618">
                  <v>46097.67916666667</v>
                </pt>
                <pt idx="619">
                  <v>46097.67986111111</v>
                </pt>
                <pt idx="620">
                  <v>46097.68055555555</v>
                </pt>
                <pt idx="621">
                  <v>46097.68125</v>
                </pt>
                <pt idx="622">
                  <v>46097.68194444444</v>
                </pt>
                <pt idx="623">
                  <v>46097.68263888889</v>
                </pt>
                <pt idx="624">
                  <v>46097.68333333333</v>
                </pt>
                <pt idx="625">
                  <v>46097.68402777778</v>
                </pt>
                <pt idx="626">
                  <v>46097.68472222222</v>
                </pt>
                <pt idx="627">
                  <v>46097.68541666667</v>
                </pt>
                <pt idx="628">
                  <v>46097.68611111111</v>
                </pt>
                <pt idx="629">
                  <v>46097.68680555555</v>
                </pt>
                <pt idx="630">
                  <v>46097.6875</v>
                </pt>
                <pt idx="631">
                  <v>46097.68819444445</v>
                </pt>
                <pt idx="632">
                  <v>46097.68888888889</v>
                </pt>
                <pt idx="633">
                  <v>46097.68958333333</v>
                </pt>
                <pt idx="634">
                  <v>46097.69027777778</v>
                </pt>
                <pt idx="635">
                  <v>46097.69097222222</v>
                </pt>
                <pt idx="636">
                  <v>46097.69166666667</v>
                </pt>
                <pt idx="637">
                  <v>46097.69236111111</v>
                </pt>
                <pt idx="638">
                  <v>46097.69305555556</v>
                </pt>
                <pt idx="639">
                  <v>46097.69375</v>
                </pt>
                <pt idx="640">
                  <v>46097.69444444445</v>
                </pt>
                <pt idx="641">
                  <v>46097.69513888889</v>
                </pt>
                <pt idx="642">
                  <v>46097.69583333333</v>
                </pt>
                <pt idx="643">
                  <v>46097.69652777778</v>
                </pt>
                <pt idx="644">
                  <v>46097.69722222222</v>
                </pt>
                <pt idx="645">
                  <v>46097.69791666666</v>
                </pt>
                <pt idx="646">
                  <v>46097.69861111111</v>
                </pt>
                <pt idx="647">
                  <v>46097.69930555556</v>
                </pt>
                <pt idx="648">
                  <v>46097.7</v>
                </pt>
                <pt idx="649">
                  <v>46097.70069444444</v>
                </pt>
                <pt idx="650">
                  <v>46097.70138888889</v>
                </pt>
                <pt idx="651">
                  <v>46097.70208333333</v>
                </pt>
                <pt idx="652">
                  <v>46097.70277777778</v>
                </pt>
                <pt idx="653">
                  <v>46097.70347222222</v>
                </pt>
                <pt idx="654">
                  <v>46097.70416666667</v>
                </pt>
                <pt idx="655">
                  <v>46097.70486111111</v>
                </pt>
                <pt idx="656">
                  <v>46097.70555555556</v>
                </pt>
                <pt idx="657">
                  <v>46097.70625</v>
                </pt>
                <pt idx="658">
                  <v>46097.70694444444</v>
                </pt>
                <pt idx="659">
                  <v>46097.70763888889</v>
                </pt>
                <pt idx="660">
                  <v>46097.70833333334</v>
                </pt>
                <pt idx="661">
                  <v>46097.70902777778</v>
                </pt>
                <pt idx="662">
                  <v>46097.70972222222</v>
                </pt>
                <pt idx="663">
                  <v>46097.71041666667</v>
                </pt>
                <pt idx="664">
                  <v>46097.71111111111</v>
                </pt>
                <pt idx="665">
                  <v>46097.71180555555</v>
                </pt>
                <pt idx="666">
                  <v>46097.7125</v>
                </pt>
                <pt idx="667">
                  <v>46097.71319444444</v>
                </pt>
                <pt idx="668">
                  <v>46097.71388888889</v>
                </pt>
                <pt idx="669">
                  <v>46097.71458333333</v>
                </pt>
                <pt idx="670">
                  <v>46097.71527777778</v>
                </pt>
                <pt idx="671">
                  <v>46097.71597222222</v>
                </pt>
                <pt idx="672">
                  <v>46097.71666666667</v>
                </pt>
                <pt idx="673">
                  <v>46097.71736111111</v>
                </pt>
                <pt idx="674">
                  <v>46097.71805555555</v>
                </pt>
                <pt idx="675">
                  <v>46097.71875</v>
                </pt>
                <pt idx="676">
                  <v>46097.71944444445</v>
                </pt>
                <pt idx="677">
                  <v>46097.72013888889</v>
                </pt>
                <pt idx="678">
                  <v>46097.72083333333</v>
                </pt>
                <pt idx="679">
                  <v>46097.72152777778</v>
                </pt>
                <pt idx="680">
                  <v>46097.72222222222</v>
                </pt>
                <pt idx="681">
                  <v>46097.72291666667</v>
                </pt>
                <pt idx="682">
                  <v>46097.72361111111</v>
                </pt>
                <pt idx="683">
                  <v>46097.72430555556</v>
                </pt>
                <pt idx="684">
                  <v>46097.725</v>
                </pt>
                <pt idx="685">
                  <v>46097.72569444445</v>
                </pt>
                <pt idx="686">
                  <v>46097.72638888889</v>
                </pt>
                <pt idx="687">
                  <v>46097.72708333333</v>
                </pt>
                <pt idx="688">
                  <v>46097.72777777778</v>
                </pt>
                <pt idx="689">
                  <v>46097.72847222222</v>
                </pt>
                <pt idx="690">
                  <v>46097.72916666666</v>
                </pt>
                <pt idx="691">
                  <v>46097.72986111111</v>
                </pt>
                <pt idx="692">
                  <v>46097.73055555556</v>
                </pt>
                <pt idx="693">
                  <v>46097.73125</v>
                </pt>
                <pt idx="694">
                  <v>46097.73194444444</v>
                </pt>
                <pt idx="695">
                  <v>46097.73263888889</v>
                </pt>
                <pt idx="696">
                  <v>46097.73333333333</v>
                </pt>
                <pt idx="697">
                  <v>46097.73402777778</v>
                </pt>
                <pt idx="698">
                  <v>46097.73472222222</v>
                </pt>
                <pt idx="699">
                  <v>46097.73541666667</v>
                </pt>
                <pt idx="700">
                  <v>46097.73611111111</v>
                </pt>
                <pt idx="701">
                  <v>46097.73680555556</v>
                </pt>
                <pt idx="702">
                  <v>46097.7375</v>
                </pt>
                <pt idx="703">
                  <v>46097.73819444444</v>
                </pt>
                <pt idx="704">
                  <v>46097.73888888889</v>
                </pt>
                <pt idx="705">
                  <v>46097.73958333334</v>
                </pt>
                <pt idx="706">
                  <v>46097.74027777778</v>
                </pt>
                <pt idx="707">
                  <v>46097.74097222222</v>
                </pt>
                <pt idx="708">
                  <v>46097.74166666667</v>
                </pt>
                <pt idx="709">
                  <v>46097.74236111111</v>
                </pt>
                <pt idx="710">
                  <v>46097.74305555555</v>
                </pt>
                <pt idx="711">
                  <v>46097.74375</v>
                </pt>
                <pt idx="712">
                  <v>46097.74444444444</v>
                </pt>
                <pt idx="713">
                  <v>46097.74513888889</v>
                </pt>
                <pt idx="714">
                  <v>46097.74583333333</v>
                </pt>
                <pt idx="715">
                  <v>46097.74652777778</v>
                </pt>
                <pt idx="716">
                  <v>46097.74722222222</v>
                </pt>
                <pt idx="717">
                  <v>46097.74791666667</v>
                </pt>
                <pt idx="718">
                  <v>46097.74861111111</v>
                </pt>
                <pt idx="719">
                  <v>46097.74930555555</v>
                </pt>
                <pt idx="720">
                  <v>46097.75</v>
                </pt>
                <pt idx="721">
                  <v>46097.75069444445</v>
                </pt>
                <pt idx="722">
                  <v>46097.75138888889</v>
                </pt>
                <pt idx="723">
                  <v>46097.75208333333</v>
                </pt>
                <pt idx="724">
                  <v>46097.75277777778</v>
                </pt>
                <pt idx="725">
                  <v>46097.75347222222</v>
                </pt>
                <pt idx="726">
                  <v>46097.75416666667</v>
                </pt>
                <pt idx="727">
                  <v>46097.75486111111</v>
                </pt>
                <pt idx="728">
                  <v>46097.75555555556</v>
                </pt>
                <pt idx="729">
                  <v>46097.75625</v>
                </pt>
                <pt idx="730">
                  <v>46097.75694444445</v>
                </pt>
                <pt idx="731">
                  <v>46097.75763888889</v>
                </pt>
                <pt idx="732">
                  <v>46097.75833333333</v>
                </pt>
                <pt idx="733">
                  <v>46097.75902777778</v>
                </pt>
                <pt idx="734">
                  <v>46097.75972222222</v>
                </pt>
                <pt idx="735">
                  <v>46097.76041666666</v>
                </pt>
                <pt idx="736">
                  <v>46097.76111111111</v>
                </pt>
                <pt idx="737">
                  <v>46097.76180555556</v>
                </pt>
                <pt idx="738">
                  <v>46097.7625</v>
                </pt>
                <pt idx="739">
                  <v>46097.76319444444</v>
                </pt>
                <pt idx="740">
                  <v>46097.76388888889</v>
                </pt>
                <pt idx="741">
                  <v>46097.76458333333</v>
                </pt>
                <pt idx="742">
                  <v>46097.76527777778</v>
                </pt>
                <pt idx="743">
                  <v>46097.76597222222</v>
                </pt>
                <pt idx="744">
                  <v>46097.76666666667</v>
                </pt>
                <pt idx="745">
                  <v>46097.76736111111</v>
                </pt>
                <pt idx="746">
                  <v>46097.76805555556</v>
                </pt>
                <pt idx="747">
                  <v>46097.76875</v>
                </pt>
                <pt idx="748">
                  <v>46097.76944444444</v>
                </pt>
                <pt idx="749">
                  <v>46097.77013888889</v>
                </pt>
                <pt idx="750">
                  <v>46097.77083333334</v>
                </pt>
                <pt idx="751">
                  <v>46097.77152777778</v>
                </pt>
                <pt idx="752">
                  <v>46097.77222222222</v>
                </pt>
                <pt idx="753">
                  <v>46097.77291666667</v>
                </pt>
                <pt idx="754">
                  <v>46097.77361111111</v>
                </pt>
                <pt idx="755">
                  <v>46097.77430555555</v>
                </pt>
                <pt idx="756">
                  <v>46097.775</v>
                </pt>
                <pt idx="757">
                  <v>46097.77569444444</v>
                </pt>
                <pt idx="758">
                  <v>46097.77638888889</v>
                </pt>
                <pt idx="759">
                  <v>46097.77708333333</v>
                </pt>
                <pt idx="760">
                  <v>46097.77777777778</v>
                </pt>
                <pt idx="761">
                  <v>46097.77847222222</v>
                </pt>
                <pt idx="762">
                  <v>46097.77916666667</v>
                </pt>
                <pt idx="763">
                  <v>46097.77986111111</v>
                </pt>
                <pt idx="764">
                  <v>46097.78055555555</v>
                </pt>
                <pt idx="765">
                  <v>46097.78125</v>
                </pt>
                <pt idx="766">
                  <v>46097.78194444445</v>
                </pt>
                <pt idx="767">
                  <v>46097.78263888889</v>
                </pt>
                <pt idx="768">
                  <v>46097.78333333333</v>
                </pt>
                <pt idx="769">
                  <v>46097.78402777778</v>
                </pt>
                <pt idx="770">
                  <v>46097.78472222222</v>
                </pt>
                <pt idx="771">
                  <v>46097.78541666667</v>
                </pt>
                <pt idx="772">
                  <v>46097.78611111111</v>
                </pt>
                <pt idx="773">
                  <v>46097.78680555556</v>
                </pt>
                <pt idx="774">
                  <v>46097.7875</v>
                </pt>
                <pt idx="775">
                  <v>46097.78819444445</v>
                </pt>
                <pt idx="776">
                  <v>46097.78888888889</v>
                </pt>
                <pt idx="777">
                  <v>46097.78958333333</v>
                </pt>
                <pt idx="778">
                  <v>46097.79027777778</v>
                </pt>
                <pt idx="779">
                  <v>46097.79097222222</v>
                </pt>
                <pt idx="780">
                  <v>46097.79166666666</v>
                </pt>
                <pt idx="781">
                  <v>46097.79236111111</v>
                </pt>
                <pt idx="782">
                  <v>46097.79305555556</v>
                </pt>
                <pt idx="783">
                  <v>46097.79375</v>
                </pt>
                <pt idx="784">
                  <v>46097.79444444444</v>
                </pt>
                <pt idx="785">
                  <v>46097.79513888889</v>
                </pt>
                <pt idx="786">
                  <v>46097.79583333333</v>
                </pt>
                <pt idx="787">
                  <v>46097.79652777778</v>
                </pt>
                <pt idx="788">
                  <v>46097.79722222222</v>
                </pt>
                <pt idx="789">
                  <v>46097.79791666667</v>
                </pt>
                <pt idx="790">
                  <v>46097.79861111111</v>
                </pt>
                <pt idx="791">
                  <v>46097.79930555556</v>
                </pt>
                <pt idx="792">
                  <v>46097.8</v>
                </pt>
                <pt idx="793">
                  <v>46097.80069444444</v>
                </pt>
                <pt idx="794">
                  <v>46097.80138888889</v>
                </pt>
                <pt idx="795">
                  <v>46097.80208333334</v>
                </pt>
                <pt idx="796">
                  <v>46097.80277777778</v>
                </pt>
                <pt idx="797">
                  <v>46097.80347222222</v>
                </pt>
                <pt idx="798">
                  <v>46097.80416666667</v>
                </pt>
                <pt idx="799">
                  <v>46097.80486111111</v>
                </pt>
                <pt idx="800">
                  <v>46097.80555555555</v>
                </pt>
                <pt idx="801">
                  <v>46097.80625</v>
                </pt>
                <pt idx="802">
                  <v>46097.80694444444</v>
                </pt>
                <pt idx="803">
                  <v>46097.80763888889</v>
                </pt>
                <pt idx="804">
                  <v>46097.80833333333</v>
                </pt>
                <pt idx="805">
                  <v>46097.80902777778</v>
                </pt>
                <pt idx="806">
                  <v>46097.80972222222</v>
                </pt>
                <pt idx="807">
                  <v>46097.81041666667</v>
                </pt>
                <pt idx="808">
                  <v>46097.81111111111</v>
                </pt>
                <pt idx="809">
                  <v>46097.81180555555</v>
                </pt>
                <pt idx="810">
                  <v>46097.8125</v>
                </pt>
                <pt idx="811">
                  <v>46097.81319444445</v>
                </pt>
                <pt idx="812">
                  <v>46097.81388888889</v>
                </pt>
                <pt idx="813">
                  <v>46097.81458333333</v>
                </pt>
                <pt idx="814">
                  <v>46097.81527777778</v>
                </pt>
                <pt idx="815">
                  <v>46097.81597222222</v>
                </pt>
                <pt idx="816">
                  <v>46097.81666666667</v>
                </pt>
                <pt idx="817">
                  <v>46097.81736111111</v>
                </pt>
                <pt idx="818">
                  <v>46097.81805555556</v>
                </pt>
                <pt idx="819">
                  <v>46097.81875</v>
                </pt>
                <pt idx="820">
                  <v>46097.81944444445</v>
                </pt>
                <pt idx="821">
                  <v>46097.82013888889</v>
                </pt>
                <pt idx="822">
                  <v>46097.82083333333</v>
                </pt>
                <pt idx="823">
                  <v>46097.82152777778</v>
                </pt>
                <pt idx="824">
                  <v>46097.82222222222</v>
                </pt>
                <pt idx="825">
                  <v>46097.82291666666</v>
                </pt>
                <pt idx="826">
                  <v>46097.82361111111</v>
                </pt>
                <pt idx="827">
                  <v>46097.82430555556</v>
                </pt>
                <pt idx="828">
                  <v>46097.825</v>
                </pt>
                <pt idx="829">
                  <v>46097.82569444444</v>
                </pt>
                <pt idx="830">
                  <v>46097.82638888889</v>
                </pt>
                <pt idx="831">
                  <v>46097.82708333333</v>
                </pt>
                <pt idx="832">
                  <v>46097.82777777778</v>
                </pt>
                <pt idx="833">
                  <v>46097.82847222222</v>
                </pt>
                <pt idx="834">
                  <v>46097.82916666667</v>
                </pt>
                <pt idx="835">
                  <v>46097.82986111111</v>
                </pt>
                <pt idx="836">
                  <v>46097.83055555556</v>
                </pt>
                <pt idx="837">
                  <v>46097.83125</v>
                </pt>
                <pt idx="838">
                  <v>46097.83194444444</v>
                </pt>
                <pt idx="839">
                  <v>46097.83263888889</v>
                </pt>
                <pt idx="840">
                  <v>46097.83333333334</v>
                </pt>
                <pt idx="841">
                  <v>46097.83402777778</v>
                </pt>
                <pt idx="842">
                  <v>46097.83472222222</v>
                </pt>
                <pt idx="843">
                  <v>46097.83541666667</v>
                </pt>
                <pt idx="844">
                  <v>46097.83611111111</v>
                </pt>
                <pt idx="845">
                  <v>46097.83680555555</v>
                </pt>
                <pt idx="846">
                  <v>46097.8375</v>
                </pt>
                <pt idx="847">
                  <v>46097.83819444444</v>
                </pt>
                <pt idx="848">
                  <v>46097.83888888889</v>
                </pt>
                <pt idx="849">
                  <v>46097.83958333333</v>
                </pt>
                <pt idx="850">
                  <v>46097.84027777778</v>
                </pt>
                <pt idx="851">
                  <v>46097.84097222222</v>
                </pt>
                <pt idx="852">
                  <v>46097.84166666667</v>
                </pt>
                <pt idx="853">
                  <v>46097.84236111111</v>
                </pt>
                <pt idx="854">
                  <v>46097.84305555555</v>
                </pt>
                <pt idx="855">
                  <v>46097.84375</v>
                </pt>
                <pt idx="856">
                  <v>46097.84444444445</v>
                </pt>
                <pt idx="857">
                  <v>46097.84513888889</v>
                </pt>
                <pt idx="858">
                  <v>46097.84583333333</v>
                </pt>
                <pt idx="859">
                  <v>46097.84652777778</v>
                </pt>
                <pt idx="860">
                  <v>46097.84722222222</v>
                </pt>
                <pt idx="861">
                  <v>46097.84791666667</v>
                </pt>
                <pt idx="862">
                  <v>46097.84861111111</v>
                </pt>
                <pt idx="863">
                  <v>46097.84930555556</v>
                </pt>
                <pt idx="864">
                  <v>46097.85</v>
                </pt>
                <pt idx="865">
                  <v>46097.85069444445</v>
                </pt>
                <pt idx="866">
                  <v>46097.85138888889</v>
                </pt>
                <pt idx="867">
                  <v>46097.85208333333</v>
                </pt>
                <pt idx="868">
                  <v>46097.85277777778</v>
                </pt>
                <pt idx="869">
                  <v>46097.85347222222</v>
                </pt>
                <pt idx="870">
                  <v>46097.85416666666</v>
                </pt>
                <pt idx="871">
                  <v>46097.85486111111</v>
                </pt>
                <pt idx="872">
                  <v>46097.85555555556</v>
                </pt>
                <pt idx="873">
                  <v>46097.85625</v>
                </pt>
                <pt idx="874">
                  <v>46097.85694444444</v>
                </pt>
                <pt idx="875">
                  <v>46097.85763888889</v>
                </pt>
                <pt idx="876">
                  <v>46097.85833333333</v>
                </pt>
                <pt idx="877">
                  <v>46097.85902777778</v>
                </pt>
                <pt idx="878">
                  <v>46097.85972222222</v>
                </pt>
                <pt idx="879">
                  <v>46097.86041666667</v>
                </pt>
                <pt idx="880">
                  <v>46097.86111111111</v>
                </pt>
                <pt idx="881">
                  <v>46097.86180555556</v>
                </pt>
                <pt idx="882">
                  <v>46097.8625</v>
                </pt>
                <pt idx="883">
                  <v>46097.86319444444</v>
                </pt>
                <pt idx="884">
                  <v>46097.86388888889</v>
                </pt>
                <pt idx="885">
                  <v>46097.86458333334</v>
                </pt>
                <pt idx="886">
                  <v>46097.86527777778</v>
                </pt>
                <pt idx="887">
                  <v>46097.86597222222</v>
                </pt>
                <pt idx="888">
                  <v>46097.86666666667</v>
                </pt>
                <pt idx="889">
                  <v>46097.86736111111</v>
                </pt>
                <pt idx="890">
                  <v>46097.86805555555</v>
                </pt>
                <pt idx="891">
                  <v>46097.86875</v>
                </pt>
                <pt idx="892">
                  <v>46097.86944444444</v>
                </pt>
                <pt idx="893">
                  <v>46097.87013888889</v>
                </pt>
                <pt idx="894">
                  <v>46097.87083333333</v>
                </pt>
                <pt idx="895">
                  <v>46097.87152777778</v>
                </pt>
                <pt idx="896">
                  <v>46097.87222222222</v>
                </pt>
                <pt idx="897">
                  <v>46097.87291666667</v>
                </pt>
                <pt idx="898">
                  <v>46097.87361111111</v>
                </pt>
                <pt idx="899">
                  <v>46097.87430555555</v>
                </pt>
                <pt idx="900">
                  <v>46097.875</v>
                </pt>
                <pt idx="901">
                  <v>46097.87569444445</v>
                </pt>
                <pt idx="902">
                  <v>46097.87638888889</v>
                </pt>
                <pt idx="903">
                  <v>46097.87708333333</v>
                </pt>
                <pt idx="904">
                  <v>46097.87777777778</v>
                </pt>
                <pt idx="905">
                  <v>46097.87847222222</v>
                </pt>
                <pt idx="906">
                  <v>46097.87916666667</v>
                </pt>
                <pt idx="907">
                  <v>46097.87986111111</v>
                </pt>
                <pt idx="908">
                  <v>46097.88055555556</v>
                </pt>
                <pt idx="909">
                  <v>46097.88125</v>
                </pt>
                <pt idx="910">
                  <v>46097.88194444445</v>
                </pt>
                <pt idx="911">
                  <v>46097.88263888889</v>
                </pt>
                <pt idx="912">
                  <v>46097.88333333333</v>
                </pt>
                <pt idx="913">
                  <v>46097.88402777778</v>
                </pt>
                <pt idx="914">
                  <v>46097.88472222222</v>
                </pt>
                <pt idx="915">
                  <v>46097.88541666666</v>
                </pt>
                <pt idx="916">
                  <v>46097.88611111111</v>
                </pt>
                <pt idx="917">
                  <v>46097.88680555556</v>
                </pt>
                <pt idx="918">
                  <v>46097.8875</v>
                </pt>
                <pt idx="919">
                  <v>46097.88819444444</v>
                </pt>
                <pt idx="920">
                  <v>46097.88888888889</v>
                </pt>
                <pt idx="921">
                  <v>46097.88958333333</v>
                </pt>
                <pt idx="922">
                  <v>46097.89027777778</v>
                </pt>
                <pt idx="923">
                  <v>46097.89097222222</v>
                </pt>
                <pt idx="924">
                  <v>46097.89166666667</v>
                </pt>
                <pt idx="925">
                  <v>46097.89236111111</v>
                </pt>
                <pt idx="926">
                  <v>46097.89305555556</v>
                </pt>
                <pt idx="927">
                  <v>46097.89375</v>
                </pt>
                <pt idx="928">
                  <v>46097.89444444444</v>
                </pt>
                <pt idx="929">
                  <v>46097.89513888889</v>
                </pt>
              </numCache>
            </numRef>
          </xVal>
          <yVal>
            <numRef>
              <f>'Chart Data GC'!$B$2:$B$931</f>
              <numCache>
                <formatCode>0.00</formatCode>
                <ptCount val="930"/>
                <pt idx="0">
                  <v>6623.5</v>
                </pt>
                <pt idx="1">
                  <v>6635.5</v>
                </pt>
                <pt idx="2">
                  <v>6635</v>
                </pt>
                <pt idx="3">
                  <v>6636.25</v>
                </pt>
                <pt idx="4">
                  <v>6632</v>
                </pt>
                <pt idx="5">
                  <v>6631.25</v>
                </pt>
                <pt idx="6">
                  <v>6631.25</v>
                </pt>
                <pt idx="7">
                  <v>6629.5</v>
                </pt>
                <pt idx="8">
                  <v>6624.5</v>
                </pt>
                <pt idx="9">
                  <v>6623.75</v>
                </pt>
                <pt idx="10">
                  <v>6625.25</v>
                </pt>
                <pt idx="11">
                  <v>6627</v>
                </pt>
                <pt idx="12">
                  <v>6623.5</v>
                </pt>
                <pt idx="13">
                  <v>6622</v>
                </pt>
                <pt idx="14">
                  <v>6622.5</v>
                </pt>
                <pt idx="15">
                  <v>6621.5</v>
                </pt>
                <pt idx="16">
                  <v>6618</v>
                </pt>
                <pt idx="17">
                  <v>6619.25</v>
                </pt>
                <pt idx="18">
                  <v>6618</v>
                </pt>
                <pt idx="19">
                  <v>6617.25</v>
                </pt>
                <pt idx="20">
                  <v>6621.25</v>
                </pt>
                <pt idx="21">
                  <v>6621.25</v>
                </pt>
                <pt idx="22">
                  <v>6622.75</v>
                </pt>
                <pt idx="23">
                  <v>6617.25</v>
                </pt>
                <pt idx="24">
                  <v>6623</v>
                </pt>
                <pt idx="25">
                  <v>6625.75</v>
                </pt>
                <pt idx="26">
                  <v>6624.5</v>
                </pt>
                <pt idx="27">
                  <v>6624</v>
                </pt>
                <pt idx="28">
                  <v>6624.25</v>
                </pt>
                <pt idx="29">
                  <v>6625.25</v>
                </pt>
                <pt idx="30">
                  <v>6625.5</v>
                </pt>
                <pt idx="31">
                  <v>6625.25</v>
                </pt>
                <pt idx="32">
                  <v>6622.5</v>
                </pt>
                <pt idx="33">
                  <v>6623</v>
                </pt>
                <pt idx="34">
                  <v>6623.25</v>
                </pt>
                <pt idx="35">
                  <v>6623.5</v>
                </pt>
                <pt idx="36">
                  <v>6625.25</v>
                </pt>
                <pt idx="37">
                  <v>6625.75</v>
                </pt>
                <pt idx="38">
                  <v>6626</v>
                </pt>
                <pt idx="39">
                  <v>6627.25</v>
                </pt>
                <pt idx="40">
                  <v>6629</v>
                </pt>
                <pt idx="41">
                  <v>6630.25</v>
                </pt>
                <pt idx="42">
                  <v>6632.5</v>
                </pt>
                <pt idx="43">
                  <v>6635</v>
                </pt>
                <pt idx="44">
                  <v>6638.75</v>
                </pt>
                <pt idx="45">
                  <v>6638.25</v>
                </pt>
                <pt idx="46">
                  <v>6638</v>
                </pt>
                <pt idx="47">
                  <v>6642.5</v>
                </pt>
                <pt idx="48">
                  <v>6643.25</v>
                </pt>
                <pt idx="49">
                  <v>6642.75</v>
                </pt>
                <pt idx="50">
                  <v>6649.5</v>
                </pt>
                <pt idx="51">
                  <v>6649.75</v>
                </pt>
                <pt idx="52">
                  <v>6649.5</v>
                </pt>
                <pt idx="53">
                  <v>6650.75</v>
                </pt>
                <pt idx="54">
                  <v>6651.5</v>
                </pt>
                <pt idx="55">
                  <v>6651.5</v>
                </pt>
                <pt idx="56">
                  <v>6650.75</v>
                </pt>
                <pt idx="57">
                  <v>6655</v>
                </pt>
                <pt idx="58">
                  <v>6656.5</v>
                </pt>
                <pt idx="59">
                  <v>6656</v>
                </pt>
                <pt idx="60">
                  <v>6662</v>
                </pt>
                <pt idx="61">
                  <v>6657.5</v>
                </pt>
                <pt idx="62">
                  <v>6652.75</v>
                </pt>
                <pt idx="63">
                  <v>6653.25</v>
                </pt>
                <pt idx="64">
                  <v>6654.75</v>
                </pt>
                <pt idx="65">
                  <v>6656</v>
                </pt>
                <pt idx="66">
                  <v>6652.25</v>
                </pt>
                <pt idx="67">
                  <v>6654.75</v>
                </pt>
                <pt idx="68">
                  <v>6649.5</v>
                </pt>
                <pt idx="69">
                  <v>6651.25</v>
                </pt>
                <pt idx="70">
                  <v>6646.5</v>
                </pt>
                <pt idx="71">
                  <v>6648.75</v>
                </pt>
                <pt idx="72">
                  <v>6649.25</v>
                </pt>
                <pt idx="73">
                  <v>6651.5</v>
                </pt>
                <pt idx="74">
                  <v>6651.5</v>
                </pt>
                <pt idx="75">
                  <v>6647.5</v>
                </pt>
                <pt idx="76">
                  <v>6649.5</v>
                </pt>
                <pt idx="77">
                  <v>6647.5</v>
                </pt>
                <pt idx="78">
                  <v>6649.5</v>
                </pt>
                <pt idx="79">
                  <v>6648.75</v>
                </pt>
                <pt idx="80">
                  <v>6647.25</v>
                </pt>
                <pt idx="81">
                  <v>6647.25</v>
                </pt>
                <pt idx="82">
                  <v>6646.75</v>
                </pt>
                <pt idx="83">
                  <v>6648.25</v>
                </pt>
                <pt idx="84">
                  <v>6649.5</v>
                </pt>
                <pt idx="85">
                  <v>6649.75</v>
                </pt>
                <pt idx="86">
                  <v>6646</v>
                </pt>
                <pt idx="87">
                  <v>6646</v>
                </pt>
                <pt idx="88">
                  <v>6645.75</v>
                </pt>
                <pt idx="89">
                  <v>6646.75</v>
                </pt>
                <pt idx="90">
                  <v>6646.75</v>
                </pt>
                <pt idx="91">
                  <v>6647.25</v>
                </pt>
                <pt idx="92">
                  <v>6644.5</v>
                </pt>
                <pt idx="93">
                  <v>6644.25</v>
                </pt>
                <pt idx="94">
                  <v>6644.75</v>
                </pt>
                <pt idx="95">
                  <v>6644.75</v>
                </pt>
                <pt idx="96">
                  <v>6643.75</v>
                </pt>
                <pt idx="97">
                  <v>6641.75</v>
                </pt>
                <pt idx="98">
                  <v>6643.25</v>
                </pt>
                <pt idx="99">
                  <v>6642.25</v>
                </pt>
                <pt idx="100">
                  <v>6645.25</v>
                </pt>
                <pt idx="101">
                  <v>6647.5</v>
                </pt>
                <pt idx="102">
                  <v>6650</v>
                </pt>
                <pt idx="103">
                  <v>6647.25</v>
                </pt>
                <pt idx="104">
                  <v>6647</v>
                </pt>
                <pt idx="105">
                  <v>6651.5</v>
                </pt>
                <pt idx="106">
                  <v>6652</v>
                </pt>
                <pt idx="107">
                  <v>6652.25</v>
                </pt>
                <pt idx="108">
                  <v>6650</v>
                </pt>
                <pt idx="109">
                  <v>6652</v>
                </pt>
                <pt idx="110">
                  <v>6651.25</v>
                </pt>
                <pt idx="111">
                  <v>6651.5</v>
                </pt>
                <pt idx="112">
                  <v>6652.5</v>
                </pt>
                <pt idx="113">
                  <v>6652.25</v>
                </pt>
                <pt idx="114">
                  <v>6651.5</v>
                </pt>
                <pt idx="115">
                  <v>6649</v>
                </pt>
                <pt idx="116">
                  <v>6649.75</v>
                </pt>
                <pt idx="117">
                  <v>6648.75</v>
                </pt>
                <pt idx="118">
                  <v>6649.5</v>
                </pt>
                <pt idx="119">
                  <v>6649</v>
                </pt>
                <pt idx="120">
                  <v>6653.75</v>
                </pt>
                <pt idx="121">
                  <v>6655</v>
                </pt>
                <pt idx="122">
                  <v>6658.25</v>
                </pt>
                <pt idx="123">
                  <v>6658.75</v>
                </pt>
                <pt idx="124">
                  <v>6658.75</v>
                </pt>
                <pt idx="125">
                  <v>6661.5</v>
                </pt>
                <pt idx="126">
                  <v>6661.5</v>
                </pt>
                <pt idx="127">
                  <v>6665.75</v>
                </pt>
                <pt idx="128">
                  <v>6663.5</v>
                </pt>
                <pt idx="129">
                  <v>6665.25</v>
                </pt>
                <pt idx="130">
                  <v>6666.25</v>
                </pt>
                <pt idx="131">
                  <v>6663.5</v>
                </pt>
                <pt idx="132">
                  <v>6665.5</v>
                </pt>
                <pt idx="133">
                  <v>6666.5</v>
                </pt>
                <pt idx="134">
                  <v>6666</v>
                </pt>
                <pt idx="135">
                  <v>6668</v>
                </pt>
                <pt idx="136">
                  <v>6669.25</v>
                </pt>
                <pt idx="137">
                  <v>6669.25</v>
                </pt>
                <pt idx="138">
                  <v>6665.5</v>
                </pt>
                <pt idx="139">
                  <v>6665.5</v>
                </pt>
                <pt idx="140">
                  <v>6662.25</v>
                </pt>
                <pt idx="141">
                  <v>6661.25</v>
                </pt>
                <pt idx="142">
                  <v>6662.75</v>
                </pt>
                <pt idx="143">
                  <v>6661</v>
                </pt>
                <pt idx="144">
                  <v>6662</v>
                </pt>
                <pt idx="145">
                  <v>6660.25</v>
                </pt>
                <pt idx="146">
                  <v>6659.75</v>
                </pt>
                <pt idx="147">
                  <v>6659.5</v>
                </pt>
                <pt idx="148">
                  <v>6659.25</v>
                </pt>
                <pt idx="149">
                  <v>6660.5</v>
                </pt>
                <pt idx="150">
                  <v>6659.25</v>
                </pt>
                <pt idx="151">
                  <v>6660</v>
                </pt>
                <pt idx="152">
                  <v>6659.75</v>
                </pt>
                <pt idx="153">
                  <v>6661.5</v>
                </pt>
                <pt idx="154">
                  <v>6661.75</v>
                </pt>
                <pt idx="155">
                  <v>6663.5</v>
                </pt>
                <pt idx="156">
                  <v>6660.75</v>
                </pt>
                <pt idx="157">
                  <v>6660</v>
                </pt>
                <pt idx="158">
                  <v>6663</v>
                </pt>
                <pt idx="159">
                  <v>6663.75</v>
                </pt>
                <pt idx="160">
                  <v>6664</v>
                </pt>
                <pt idx="161">
                  <v>6664.25</v>
                </pt>
                <pt idx="162">
                  <v>6664.5</v>
                </pt>
                <pt idx="163">
                  <v>6663.5</v>
                </pt>
                <pt idx="164">
                  <v>6661.5</v>
                </pt>
                <pt idx="165">
                  <v>6663</v>
                </pt>
                <pt idx="166">
                  <v>6663</v>
                </pt>
                <pt idx="167">
                  <v>6660.75</v>
                </pt>
                <pt idx="168">
                  <v>6665.75</v>
                </pt>
                <pt idx="169">
                  <v>6665.5</v>
                </pt>
                <pt idx="170">
                  <v>6666</v>
                </pt>
                <pt idx="171">
                  <v>6666.5</v>
                </pt>
                <pt idx="172">
                  <v>6665.75</v>
                </pt>
                <pt idx="173">
                  <v>6664.75</v>
                </pt>
                <pt idx="174">
                  <v>6666.75</v>
                </pt>
                <pt idx="175">
                  <v>6664.25</v>
                </pt>
                <pt idx="176">
                  <v>6664.5</v>
                </pt>
                <pt idx="177">
                  <v>6665.5</v>
                </pt>
                <pt idx="178">
                  <v>6664.25</v>
                </pt>
                <pt idx="179">
                  <v>6664.75</v>
                </pt>
                <pt idx="180">
                  <v>6665.75</v>
                </pt>
                <pt idx="181">
                  <v>6666</v>
                </pt>
                <pt idx="182">
                  <v>6664.75</v>
                </pt>
                <pt idx="183">
                  <v>6662.5</v>
                </pt>
                <pt idx="184">
                  <v>6661.75</v>
                </pt>
                <pt idx="185">
                  <v>6663.5</v>
                </pt>
                <pt idx="186">
                  <v>6664</v>
                </pt>
                <pt idx="187">
                  <v>6663.25</v>
                </pt>
                <pt idx="188">
                  <v>6663.75</v>
                </pt>
                <pt idx="189">
                  <v>6661.75</v>
                </pt>
                <pt idx="190">
                  <v>6660.75</v>
                </pt>
                <pt idx="191">
                  <v>6661.25</v>
                </pt>
                <pt idx="192">
                  <v>6662.5</v>
                </pt>
                <pt idx="193">
                  <v>6661</v>
                </pt>
                <pt idx="194">
                  <v>6662</v>
                </pt>
                <pt idx="195">
                  <v>6666</v>
                </pt>
                <pt idx="196">
                  <v>6666</v>
                </pt>
                <pt idx="197">
                  <v>6666.5</v>
                </pt>
                <pt idx="198">
                  <v>6665.5</v>
                </pt>
                <pt idx="199">
                  <v>6666.75</v>
                </pt>
                <pt idx="200">
                  <v>6667.75</v>
                </pt>
                <pt idx="201">
                  <v>6666.5</v>
                </pt>
                <pt idx="202">
                  <v>6665.5</v>
                </pt>
                <pt idx="203">
                  <v>6666</v>
                </pt>
                <pt idx="204">
                  <v>6664.75</v>
                </pt>
                <pt idx="205">
                  <v>6663.5</v>
                </pt>
                <pt idx="206">
                  <v>6664.5</v>
                </pt>
                <pt idx="207">
                  <v>6662.75</v>
                </pt>
                <pt idx="208">
                  <v>6662.5</v>
                </pt>
                <pt idx="209">
                  <v>6662</v>
                </pt>
                <pt idx="210">
                  <v>6661</v>
                </pt>
                <pt idx="211">
                  <v>6661.25</v>
                </pt>
                <pt idx="212">
                  <v>6657</v>
                </pt>
                <pt idx="213">
                  <v>6657</v>
                </pt>
                <pt idx="214">
                  <v>6659.25</v>
                </pt>
                <pt idx="215">
                  <v>6663</v>
                </pt>
                <pt idx="216">
                  <v>6662.25</v>
                </pt>
                <pt idx="217">
                  <v>6660.5</v>
                </pt>
                <pt idx="218">
                  <v>6659.25</v>
                </pt>
                <pt idx="219">
                  <v>6656.75</v>
                </pt>
                <pt idx="220">
                  <v>6658.25</v>
                </pt>
                <pt idx="221">
                  <v>6657.5</v>
                </pt>
                <pt idx="222">
                  <v>6661</v>
                </pt>
                <pt idx="223">
                  <v>6659</v>
                </pt>
                <pt idx="224">
                  <v>6659.5</v>
                </pt>
                <pt idx="225">
                  <v>6660.75</v>
                </pt>
                <pt idx="226">
                  <v>6661</v>
                </pt>
                <pt idx="227">
                  <v>6662.75</v>
                </pt>
                <pt idx="228">
                  <v>6663.75</v>
                </pt>
                <pt idx="229">
                  <v>6664.5</v>
                </pt>
                <pt idx="230">
                  <v>6667.75</v>
                </pt>
                <pt idx="231">
                  <v>6667</v>
                </pt>
                <pt idx="232">
                  <v>6668</v>
                </pt>
                <pt idx="233">
                  <v>6668.5</v>
                </pt>
                <pt idx="234">
                  <v>6670</v>
                </pt>
                <pt idx="235">
                  <v>6670.25</v>
                </pt>
                <pt idx="236">
                  <v>6669.5</v>
                </pt>
                <pt idx="237">
                  <v>6668.5</v>
                </pt>
                <pt idx="238">
                  <v>6669.25</v>
                </pt>
                <pt idx="239">
                  <v>6669.5</v>
                </pt>
                <pt idx="240">
                  <v>6667.5</v>
                </pt>
                <pt idx="241">
                  <v>6668</v>
                </pt>
                <pt idx="242">
                  <v>6666.25</v>
                </pt>
                <pt idx="243">
                  <v>6666.5</v>
                </pt>
                <pt idx="244">
                  <v>6667.75</v>
                </pt>
                <pt idx="245">
                  <v>6667</v>
                </pt>
                <pt idx="246">
                  <v>6667.25</v>
                </pt>
                <pt idx="247">
                  <v>6668.5</v>
                </pt>
                <pt idx="248">
                  <v>6666.25</v>
                </pt>
                <pt idx="249">
                  <v>6667.75</v>
                </pt>
                <pt idx="250">
                  <v>6667.5</v>
                </pt>
                <pt idx="251">
                  <v>6666.75</v>
                </pt>
                <pt idx="252">
                  <v>6666</v>
                </pt>
                <pt idx="253">
                  <v>6665.25</v>
                </pt>
                <pt idx="254">
                  <v>6664.75</v>
                </pt>
                <pt idx="255">
                  <v>6662.75</v>
                </pt>
                <pt idx="256">
                  <v>6663.75</v>
                </pt>
                <pt idx="257">
                  <v>6664</v>
                </pt>
                <pt idx="258">
                  <v>6665</v>
                </pt>
                <pt idx="259">
                  <v>6665.75</v>
                </pt>
                <pt idx="260">
                  <v>6663.75</v>
                </pt>
                <pt idx="261">
                  <v>6662.25</v>
                </pt>
                <pt idx="262">
                  <v>6662</v>
                </pt>
                <pt idx="263">
                  <v>6661.75</v>
                </pt>
                <pt idx="264">
                  <v>6661.75</v>
                </pt>
                <pt idx="265">
                  <v>6662.75</v>
                </pt>
                <pt idx="266">
                  <v>6662.25</v>
                </pt>
                <pt idx="267">
                  <v>6660.75</v>
                </pt>
                <pt idx="268">
                  <v>6661</v>
                </pt>
                <pt idx="269">
                  <v>6661.5</v>
                </pt>
                <pt idx="270">
                  <v>6660.25</v>
                </pt>
                <pt idx="271">
                  <v>6660.5</v>
                </pt>
                <pt idx="272">
                  <v>6659.75</v>
                </pt>
                <pt idx="273">
                  <v>6660</v>
                </pt>
                <pt idx="274">
                  <v>6660.75</v>
                </pt>
                <pt idx="275">
                  <v>6660.5</v>
                </pt>
                <pt idx="276">
                  <v>6659.25</v>
                </pt>
                <pt idx="277">
                  <v>6658.75</v>
                </pt>
                <pt idx="278">
                  <v>6660</v>
                </pt>
                <pt idx="279">
                  <v>6659.25</v>
                </pt>
                <pt idx="280">
                  <v>6660</v>
                </pt>
                <pt idx="281">
                  <v>6660.75</v>
                </pt>
                <pt idx="282">
                  <v>6661.25</v>
                </pt>
                <pt idx="283">
                  <v>6661.25</v>
                </pt>
                <pt idx="284">
                  <v>6660.25</v>
                </pt>
                <pt idx="285">
                  <v>6660.25</v>
                </pt>
                <pt idx="286">
                  <v>6663.5</v>
                </pt>
                <pt idx="287">
                  <v>6663.75</v>
                </pt>
                <pt idx="288">
                  <v>6664.25</v>
                </pt>
                <pt idx="289">
                  <v>6662</v>
                </pt>
                <pt idx="290">
                  <v>6663</v>
                </pt>
                <pt idx="291">
                  <v>6663</v>
                </pt>
                <pt idx="292">
                  <v>6663</v>
                </pt>
                <pt idx="293">
                  <v>6661.25</v>
                </pt>
                <pt idx="294">
                  <v>6660.25</v>
                </pt>
                <pt idx="295">
                  <v>6662</v>
                </pt>
                <pt idx="296">
                  <v>6663.75</v>
                </pt>
                <pt idx="297">
                  <v>6663.5</v>
                </pt>
                <pt idx="298">
                  <v>6662.75</v>
                </pt>
                <pt idx="299">
                  <v>6661.5</v>
                </pt>
                <pt idx="300">
                  <v>6662.25</v>
                </pt>
                <pt idx="301">
                  <v>6662.75</v>
                </pt>
                <pt idx="302">
                  <v>6662.75</v>
                </pt>
                <pt idx="303">
                  <v>6662.25</v>
                </pt>
                <pt idx="304">
                  <v>6662.25</v>
                </pt>
                <pt idx="305">
                  <v>6662</v>
                </pt>
                <pt idx="306">
                  <v>6663.75</v>
                </pt>
                <pt idx="307">
                  <v>6663.25</v>
                </pt>
                <pt idx="308">
                  <v>6663.75</v>
                </pt>
                <pt idx="309">
                  <v>6664.25</v>
                </pt>
                <pt idx="310">
                  <v>6662</v>
                </pt>
                <pt idx="311">
                  <v>6662</v>
                </pt>
                <pt idx="312">
                  <v>6663</v>
                </pt>
                <pt idx="313">
                  <v>6662.75</v>
                </pt>
                <pt idx="314">
                  <v>6663</v>
                </pt>
                <pt idx="315">
                  <v>6662.5</v>
                </pt>
                <pt idx="316">
                  <v>6663.75</v>
                </pt>
                <pt idx="317">
                  <v>6663.75</v>
                </pt>
                <pt idx="318">
                  <v>6663.25</v>
                </pt>
                <pt idx="319">
                  <v>6665.5</v>
                </pt>
                <pt idx="320">
                  <v>6663.75</v>
                </pt>
                <pt idx="321">
                  <v>6664</v>
                </pt>
                <pt idx="322">
                  <v>6663</v>
                </pt>
                <pt idx="323">
                  <v>6665.5</v>
                </pt>
                <pt idx="324">
                  <v>6665.25</v>
                </pt>
                <pt idx="325">
                  <v>6665</v>
                </pt>
                <pt idx="326">
                  <v>6665</v>
                </pt>
                <pt idx="327">
                  <v>6665</v>
                </pt>
                <pt idx="328">
                  <v>6666.5</v>
                </pt>
                <pt idx="329">
                  <v>6666.75</v>
                </pt>
                <pt idx="330">
                  <v>6667.75</v>
                </pt>
                <pt idx="331">
                  <v>6668.25</v>
                </pt>
                <pt idx="332">
                  <v>6669</v>
                </pt>
                <pt idx="333">
                  <v>6668.25</v>
                </pt>
                <pt idx="334">
                  <v>6668.25</v>
                </pt>
                <pt idx="335">
                  <v>6668.5</v>
                </pt>
                <pt idx="336">
                  <v>6668.25</v>
                </pt>
                <pt idx="337">
                  <v>6668.25</v>
                </pt>
                <pt idx="338">
                  <v>6669.25</v>
                </pt>
                <pt idx="339">
                  <v>6669</v>
                </pt>
                <pt idx="340">
                  <v>6669</v>
                </pt>
                <pt idx="341">
                  <v>6668.5</v>
                </pt>
                <pt idx="342">
                  <v>6668.25</v>
                </pt>
                <pt idx="343">
                  <v>6668.5</v>
                </pt>
                <pt idx="344">
                  <v>6669.25</v>
                </pt>
                <pt idx="345">
                  <v>6669.25</v>
                </pt>
                <pt idx="346">
                  <v>6669</v>
                </pt>
                <pt idx="347">
                  <v>6669.5</v>
                </pt>
                <pt idx="348">
                  <v>6669.75</v>
                </pt>
                <pt idx="349">
                  <v>6674</v>
                </pt>
                <pt idx="350">
                  <v>6672.25</v>
                </pt>
                <pt idx="351">
                  <v>6671.5</v>
                </pt>
                <pt idx="352">
                  <v>6672</v>
                </pt>
                <pt idx="353">
                  <v>6673.5</v>
                </pt>
                <pt idx="354">
                  <v>6672.25</v>
                </pt>
                <pt idx="355">
                  <v>6671.25</v>
                </pt>
                <pt idx="356">
                  <v>6672.5</v>
                </pt>
                <pt idx="357">
                  <v>6673.25</v>
                </pt>
                <pt idx="358">
                  <v>6673</v>
                </pt>
                <pt idx="359">
                  <v>6672.5</v>
                </pt>
                <pt idx="360">
                  <v>6671.75</v>
                </pt>
                <pt idx="361">
                  <v>6673</v>
                </pt>
                <pt idx="362">
                  <v>6672</v>
                </pt>
                <pt idx="363">
                  <v>6671.75</v>
                </pt>
                <pt idx="364">
                  <v>6671.25</v>
                </pt>
                <pt idx="365">
                  <v>6671.75</v>
                </pt>
                <pt idx="366">
                  <v>6672</v>
                </pt>
                <pt idx="367">
                  <v>6672.25</v>
                </pt>
                <pt idx="368">
                  <v>6672</v>
                </pt>
                <pt idx="369">
                  <v>6671.5</v>
                </pt>
                <pt idx="370">
                  <v>6672.25</v>
                </pt>
                <pt idx="371">
                  <v>6673</v>
                </pt>
                <pt idx="372">
                  <v>6672</v>
                </pt>
                <pt idx="373">
                  <v>6671.75</v>
                </pt>
                <pt idx="374">
                  <v>6671.5</v>
                </pt>
                <pt idx="375">
                  <v>6674.75</v>
                </pt>
                <pt idx="376">
                  <v>6674.25</v>
                </pt>
                <pt idx="377">
                  <v>6673</v>
                </pt>
                <pt idx="378">
                  <v>6673.5</v>
                </pt>
                <pt idx="379">
                  <v>6674.25</v>
                </pt>
                <pt idx="380">
                  <v>6674</v>
                </pt>
                <pt idx="381">
                  <v>6673.75</v>
                </pt>
                <pt idx="382">
                  <v>6673</v>
                </pt>
                <pt idx="383">
                  <v>6672.25</v>
                </pt>
                <pt idx="384">
                  <v>6672</v>
                </pt>
                <pt idx="385">
                  <v>6671.75</v>
                </pt>
                <pt idx="386">
                  <v>6672.5</v>
                </pt>
                <pt idx="387">
                  <v>6672.25</v>
                </pt>
                <pt idx="388">
                  <v>6671.75</v>
                </pt>
                <pt idx="389">
                  <v>6671.75</v>
                </pt>
                <pt idx="390">
                  <v>6671</v>
                </pt>
                <pt idx="391">
                  <v>6670.75</v>
                </pt>
                <pt idx="392">
                  <v>6670.75</v>
                </pt>
                <pt idx="393">
                  <v>6670.5</v>
                </pt>
                <pt idx="394">
                  <v>6670.5</v>
                </pt>
                <pt idx="395">
                  <v>6670.5</v>
                </pt>
                <pt idx="396">
                  <v>6670</v>
                </pt>
                <pt idx="397">
                  <v>6669.75</v>
                </pt>
                <pt idx="398">
                  <v>6670.5</v>
                </pt>
                <pt idx="399">
                  <v>6669.75</v>
                </pt>
                <pt idx="400">
                  <v>6669.25</v>
                </pt>
                <pt idx="401">
                  <v>6668.75</v>
                </pt>
                <pt idx="402">
                  <v>6669</v>
                </pt>
                <pt idx="403">
                  <v>6668.75</v>
                </pt>
                <pt idx="404">
                  <v>6668.75</v>
                </pt>
                <pt idx="405">
                  <v>6669.5</v>
                </pt>
                <pt idx="406">
                  <v>6668.75</v>
                </pt>
                <pt idx="407">
                  <v>6668</v>
                </pt>
                <pt idx="408">
                  <v>6667.75</v>
                </pt>
                <pt idx="409">
                  <v>6667.5</v>
                </pt>
                <pt idx="410">
                  <v>6666</v>
                </pt>
                <pt idx="411">
                  <v>6667</v>
                </pt>
                <pt idx="412">
                  <v>6670</v>
                </pt>
                <pt idx="413">
                  <v>6668.5</v>
                </pt>
                <pt idx="414">
                  <v>6669</v>
                </pt>
                <pt idx="415">
                  <v>6667.5</v>
                </pt>
                <pt idx="416">
                  <v>6667.25</v>
                </pt>
                <pt idx="417">
                  <v>6667</v>
                </pt>
                <pt idx="418">
                  <v>6665.75</v>
                </pt>
                <pt idx="419">
                  <v>6665.25</v>
                </pt>
                <pt idx="420">
                  <v>6666.25</v>
                </pt>
                <pt idx="421">
                  <v>6666.75</v>
                </pt>
                <pt idx="422">
                  <v>6666.5</v>
                </pt>
                <pt idx="423">
                  <v>6666.25</v>
                </pt>
                <pt idx="424">
                  <v>6666.75</v>
                </pt>
                <pt idx="425">
                  <v>6668.25</v>
                </pt>
                <pt idx="426">
                  <v>6669.25</v>
                </pt>
                <pt idx="427">
                  <v>6669</v>
                </pt>
                <pt idx="428">
                  <v>6669.75</v>
                </pt>
                <pt idx="429">
                  <v>6668.75</v>
                </pt>
                <pt idx="430">
                  <v>6668.75</v>
                </pt>
                <pt idx="431">
                  <v>6669</v>
                </pt>
                <pt idx="432">
                  <v>6668.75</v>
                </pt>
                <pt idx="433">
                  <v>6669.25</v>
                </pt>
                <pt idx="434">
                  <v>6669.5</v>
                </pt>
                <pt idx="435">
                  <v>6668.75</v>
                </pt>
                <pt idx="436">
                  <v>6669.5</v>
                </pt>
                <pt idx="437">
                  <v>6669</v>
                </pt>
                <pt idx="438">
                  <v>6668.25</v>
                </pt>
                <pt idx="439">
                  <v>6669.25</v>
                </pt>
                <pt idx="440">
                  <v>6666.75</v>
                </pt>
                <pt idx="441">
                  <v>6668.25</v>
                </pt>
                <pt idx="442">
                  <v>6667.25</v>
                </pt>
                <pt idx="443">
                  <v>6667.75</v>
                </pt>
                <pt idx="444">
                  <v>6668.25</v>
                </pt>
                <pt idx="445">
                  <v>6667.5</v>
                </pt>
                <pt idx="446">
                  <v>6667.5</v>
                </pt>
                <pt idx="447">
                  <v>6667</v>
                </pt>
                <pt idx="448">
                  <v>6666.25</v>
                </pt>
                <pt idx="449">
                  <v>6667.25</v>
                </pt>
                <pt idx="450">
                  <v>6666.5</v>
                </pt>
                <pt idx="451">
                  <v>6667</v>
                </pt>
                <pt idx="452">
                  <v>6666.5</v>
                </pt>
                <pt idx="453">
                  <v>6666.5</v>
                </pt>
                <pt idx="454">
                  <v>6666</v>
                </pt>
                <pt idx="455">
                  <v>6668</v>
                </pt>
                <pt idx="456">
                  <v>6669</v>
                </pt>
                <pt idx="457">
                  <v>6670.25</v>
                </pt>
                <pt idx="458">
                  <v>6671.75</v>
                </pt>
                <pt idx="459">
                  <v>6672</v>
                </pt>
                <pt idx="460">
                  <v>6672.75</v>
                </pt>
                <pt idx="461">
                  <v>6673</v>
                </pt>
                <pt idx="462">
                  <v>6672.75</v>
                </pt>
                <pt idx="463">
                  <v>6672.25</v>
                </pt>
                <pt idx="464">
                  <v>6672.25</v>
                </pt>
                <pt idx="465">
                  <v>6672.75</v>
                </pt>
                <pt idx="466">
                  <v>6674</v>
                </pt>
                <pt idx="467">
                  <v>6674.25</v>
                </pt>
                <pt idx="468">
                  <v>6674.5</v>
                </pt>
                <pt idx="469">
                  <v>6676.5</v>
                </pt>
                <pt idx="470">
                  <v>6676.5</v>
                </pt>
                <pt idx="471">
                  <v>6677</v>
                </pt>
                <pt idx="472">
                  <v>6677.75</v>
                </pt>
                <pt idx="473">
                  <v>6676</v>
                </pt>
                <pt idx="474">
                  <v>6675.25</v>
                </pt>
                <pt idx="475">
                  <v>6675.5</v>
                </pt>
                <pt idx="476">
                  <v>6677</v>
                </pt>
                <pt idx="477">
                  <v>6677.75</v>
                </pt>
                <pt idx="478">
                  <v>6678</v>
                </pt>
                <pt idx="479">
                  <v>6677.5</v>
                </pt>
                <pt idx="480">
                  <v>6678.25</v>
                </pt>
                <pt idx="481">
                  <v>6678</v>
                </pt>
                <pt idx="482">
                  <v>6677.75</v>
                </pt>
                <pt idx="483">
                  <v>6677</v>
                </pt>
                <pt idx="484">
                  <v>6676.75</v>
                </pt>
                <pt idx="485">
                  <v>6678</v>
                </pt>
                <pt idx="486">
                  <v>6677.25</v>
                </pt>
                <pt idx="487">
                  <v>6677.5</v>
                </pt>
                <pt idx="488">
                  <v>6678.75</v>
                </pt>
                <pt idx="489">
                  <v>6678.5</v>
                </pt>
                <pt idx="490">
                  <v>6679</v>
                </pt>
                <pt idx="491">
                  <v>6678.5</v>
                </pt>
                <pt idx="492">
                  <v>6679.25</v>
                </pt>
                <pt idx="493">
                  <v>6676.75</v>
                </pt>
                <pt idx="494">
                  <v>6677.5</v>
                </pt>
                <pt idx="495">
                  <v>6677.75</v>
                </pt>
                <pt idx="496">
                  <v>6677.75</v>
                </pt>
                <pt idx="497">
                  <v>6676.5</v>
                </pt>
                <pt idx="498">
                  <v>6675.75</v>
                </pt>
                <pt idx="499">
                  <v>6674.75</v>
                </pt>
                <pt idx="500">
                  <v>6675</v>
                </pt>
                <pt idx="501">
                  <v>6673.75</v>
                </pt>
                <pt idx="502">
                  <v>6674</v>
                </pt>
                <pt idx="503">
                  <v>6673.25</v>
                </pt>
                <pt idx="504">
                  <v>6672.75</v>
                </pt>
                <pt idx="505">
                  <v>6674.25</v>
                </pt>
                <pt idx="506">
                  <v>6674.25</v>
                </pt>
                <pt idx="507">
                  <v>6673.75</v>
                </pt>
                <pt idx="508">
                  <v>6672.75</v>
                </pt>
                <pt idx="509">
                  <v>6672.5</v>
                </pt>
                <pt idx="510">
                  <v>6673.5</v>
                </pt>
                <pt idx="511">
                  <v>6675</v>
                </pt>
                <pt idx="512">
                  <v>6674.75</v>
                </pt>
                <pt idx="513">
                  <v>6673.75</v>
                </pt>
                <pt idx="514">
                  <v>6673</v>
                </pt>
                <pt idx="515">
                  <v>6673</v>
                </pt>
                <pt idx="516">
                  <v>6674.25</v>
                </pt>
                <pt idx="517">
                  <v>6674.5</v>
                </pt>
                <pt idx="518">
                  <v>6674.25</v>
                </pt>
                <pt idx="519">
                  <v>6674</v>
                </pt>
                <pt idx="520">
                  <v>6673.75</v>
                </pt>
                <pt idx="521">
                  <v>6674</v>
                </pt>
                <pt idx="522">
                  <v>6675</v>
                </pt>
                <pt idx="523">
                  <v>6675.5</v>
                </pt>
                <pt idx="524">
                  <v>6674</v>
                </pt>
                <pt idx="525">
                  <v>6673.75</v>
                </pt>
                <pt idx="526">
                  <v>6673.25</v>
                </pt>
                <pt idx="527">
                  <v>6673.5</v>
                </pt>
                <pt idx="528">
                  <v>6674.5</v>
                </pt>
                <pt idx="529">
                  <v>6674.5</v>
                </pt>
                <pt idx="530">
                  <v>6674.5</v>
                </pt>
                <pt idx="531">
                  <v>6675.25</v>
                </pt>
                <pt idx="532">
                  <v>6675.75</v>
                </pt>
                <pt idx="533">
                  <v>6675.75</v>
                </pt>
                <pt idx="534">
                  <v>6677.25</v>
                </pt>
                <pt idx="535">
                  <v>6677.75</v>
                </pt>
                <pt idx="536">
                  <v>6678.75</v>
                </pt>
                <pt idx="537">
                  <v>6679</v>
                </pt>
                <pt idx="538">
                  <v>6678.25</v>
                </pt>
                <pt idx="539">
                  <v>6679</v>
                </pt>
                <pt idx="540">
                  <v>6679</v>
                </pt>
                <pt idx="541">
                  <v>6679.5</v>
                </pt>
                <pt idx="542">
                  <v>6681.25</v>
                </pt>
                <pt idx="543">
                  <v>6679.75</v>
                </pt>
                <pt idx="544">
                  <v>6681.25</v>
                </pt>
                <pt idx="545">
                  <v>6679.25</v>
                </pt>
                <pt idx="546">
                  <v>6681.5</v>
                </pt>
                <pt idx="547">
                  <v>6679.5</v>
                </pt>
                <pt idx="548">
                  <v>6678</v>
                </pt>
                <pt idx="549">
                  <v>6676.75</v>
                </pt>
                <pt idx="550">
                  <v>6676.5</v>
                </pt>
                <pt idx="551">
                  <v>6678</v>
                </pt>
                <pt idx="552">
                  <v>6676.25</v>
                </pt>
                <pt idx="553">
                  <v>6674.75</v>
                </pt>
                <pt idx="554">
                  <v>6673.5</v>
                </pt>
                <pt idx="555">
                  <v>6673.25</v>
                </pt>
                <pt idx="556">
                  <v>6673.25</v>
                </pt>
                <pt idx="557">
                  <v>6673.25</v>
                </pt>
                <pt idx="558">
                  <v>6671.5</v>
                </pt>
                <pt idx="559">
                  <v>6672.25</v>
                </pt>
                <pt idx="560">
                  <v>6672</v>
                </pt>
                <pt idx="561">
                  <v>6673.5</v>
                </pt>
                <pt idx="562">
                  <v>6673.75</v>
                </pt>
                <pt idx="563">
                  <v>6672.75</v>
                </pt>
                <pt idx="564">
                  <v>6674</v>
                </pt>
                <pt idx="565">
                  <v>6672.25</v>
                </pt>
                <pt idx="566">
                  <v>6672</v>
                </pt>
                <pt idx="567">
                  <v>6670.75</v>
                </pt>
                <pt idx="568">
                  <v>6669.25</v>
                </pt>
                <pt idx="569">
                  <v>6669.75</v>
                </pt>
                <pt idx="570">
                  <v>6668.5</v>
                </pt>
                <pt idx="571">
                  <v>6669</v>
                </pt>
                <pt idx="572">
                  <v>6670.5</v>
                </pt>
                <pt idx="573">
                  <v>6671.25</v>
                </pt>
                <pt idx="574">
                  <v>6665.25</v>
                </pt>
                <pt idx="575">
                  <v>6663</v>
                </pt>
                <pt idx="576">
                  <v>6664</v>
                </pt>
                <pt idx="577">
                  <v>6664.25</v>
                </pt>
                <pt idx="578">
                  <v>6664.5</v>
                </pt>
                <pt idx="579">
                  <v>6662.25</v>
                </pt>
                <pt idx="580">
                  <v>6662.5</v>
                </pt>
                <pt idx="581">
                  <v>6663.75</v>
                </pt>
                <pt idx="582">
                  <v>6663.25</v>
                </pt>
                <pt idx="583">
                  <v>6663.75</v>
                </pt>
                <pt idx="584">
                  <v>6665.25</v>
                </pt>
                <pt idx="585">
                  <v>6664</v>
                </pt>
                <pt idx="586">
                  <v>6668</v>
                </pt>
                <pt idx="587">
                  <v>6667.5</v>
                </pt>
                <pt idx="588">
                  <v>6667.5</v>
                </pt>
                <pt idx="589">
                  <v>6668.5</v>
                </pt>
                <pt idx="590">
                  <v>6670.5</v>
                </pt>
                <pt idx="591">
                  <v>6667.25</v>
                </pt>
                <pt idx="592">
                  <v>6667.75</v>
                </pt>
                <pt idx="593">
                  <v>6665.25</v>
                </pt>
                <pt idx="594">
                  <v>6665.25</v>
                </pt>
                <pt idx="595">
                  <v>6663.75</v>
                </pt>
                <pt idx="596">
                  <v>6664.75</v>
                </pt>
                <pt idx="597">
                  <v>6665.25</v>
                </pt>
                <pt idx="598">
                  <v>6666.75</v>
                </pt>
                <pt idx="599">
                  <v>6665</v>
                </pt>
                <pt idx="600">
                  <v>6671.25</v>
                </pt>
                <pt idx="601">
                  <v>6668.75</v>
                </pt>
                <pt idx="602">
                  <v>6671.5</v>
                </pt>
                <pt idx="603">
                  <v>6669.75</v>
                </pt>
                <pt idx="604">
                  <v>6669.75</v>
                </pt>
                <pt idx="605">
                  <v>6672.75</v>
                </pt>
                <pt idx="606">
                  <v>6675.5</v>
                </pt>
                <pt idx="607">
                  <v>6676.75</v>
                </pt>
                <pt idx="608">
                  <v>6675.75</v>
                </pt>
                <pt idx="609">
                  <v>6678.5</v>
                </pt>
                <pt idx="610">
                  <v>6678</v>
                </pt>
                <pt idx="611">
                  <v>6678.5</v>
                </pt>
                <pt idx="612">
                  <v>6675.5</v>
                </pt>
                <pt idx="613">
                  <v>6671.75</v>
                </pt>
                <pt idx="614">
                  <v>6669.5</v>
                </pt>
                <pt idx="615">
                  <v>6665.5</v>
                </pt>
                <pt idx="616">
                  <v>6668</v>
                </pt>
                <pt idx="617">
                  <v>6667.75</v>
                </pt>
                <pt idx="618">
                  <v>6667.25</v>
                </pt>
                <pt idx="619">
                  <v>6667.5</v>
                </pt>
                <pt idx="620">
                  <v>6665.25</v>
                </pt>
                <pt idx="621">
                  <v>6666.5</v>
                </pt>
                <pt idx="622">
                  <v>6671</v>
                </pt>
                <pt idx="623">
                  <v>6674.75</v>
                </pt>
                <pt idx="624">
                  <v>6673.5</v>
                </pt>
                <pt idx="625">
                  <v>6669</v>
                </pt>
                <pt idx="626">
                  <v>6668.5</v>
                </pt>
                <pt idx="627">
                  <v>6671.25</v>
                </pt>
                <pt idx="628">
                  <v>6669.75</v>
                </pt>
                <pt idx="629">
                  <v>6669.75</v>
                </pt>
                <pt idx="630">
                  <v>6671.75</v>
                </pt>
                <pt idx="631">
                  <v>6673.25</v>
                </pt>
                <pt idx="632">
                  <v>6669.5</v>
                </pt>
                <pt idx="633">
                  <v>6666.25</v>
                </pt>
                <pt idx="634">
                  <v>6666.75</v>
                </pt>
                <pt idx="635">
                  <v>6667</v>
                </pt>
                <pt idx="636">
                  <v>6665</v>
                </pt>
                <pt idx="637">
                  <v>6665.25</v>
                </pt>
                <pt idx="638">
                  <v>6666</v>
                </pt>
                <pt idx="639">
                  <v>6663.75</v>
                </pt>
                <pt idx="640">
                  <v>6662.5</v>
                </pt>
                <pt idx="641">
                  <v>6666.75</v>
                </pt>
                <pt idx="642">
                  <v>6665.5</v>
                </pt>
                <pt idx="643">
                  <v>6661.75</v>
                </pt>
                <pt idx="644">
                  <v>6662.25</v>
                </pt>
                <pt idx="645">
                  <v>6663.75</v>
                </pt>
                <pt idx="646">
                  <v>6664</v>
                </pt>
                <pt idx="647">
                  <v>6662.25</v>
                </pt>
                <pt idx="648">
                  <v>6661.5</v>
                </pt>
                <pt idx="649">
                  <v>6660.25</v>
                </pt>
                <pt idx="650">
                  <v>6660.25</v>
                </pt>
                <pt idx="651">
                  <v>6661.25</v>
                </pt>
                <pt idx="652">
                  <v>6667.75</v>
                </pt>
                <pt idx="653">
                  <v>6666</v>
                </pt>
                <pt idx="654">
                  <v>6668.75</v>
                </pt>
                <pt idx="655">
                  <v>6669.75</v>
                </pt>
                <pt idx="656">
                  <v>6670</v>
                </pt>
                <pt idx="657">
                  <v>6668.75</v>
                </pt>
                <pt idx="658">
                  <v>6665.75</v>
                </pt>
                <pt idx="659">
                  <v>6666.5</v>
                </pt>
                <pt idx="660">
                  <v>6664.5</v>
                </pt>
                <pt idx="661">
                  <v>6666</v>
                </pt>
                <pt idx="662">
                  <v>6662.75</v>
                </pt>
                <pt idx="663">
                  <v>6662.5</v>
                </pt>
                <pt idx="664">
                  <v>6662.25</v>
                </pt>
                <pt idx="665">
                  <v>6659.25</v>
                </pt>
                <pt idx="666">
                  <v>6657.5</v>
                </pt>
                <pt idx="667">
                  <v>6655.75</v>
                </pt>
                <pt idx="668">
                  <v>6657.75</v>
                </pt>
                <pt idx="669">
                  <v>6659.5</v>
                </pt>
                <pt idx="670">
                  <v>6663.25</v>
                </pt>
                <pt idx="671">
                  <v>6662.75</v>
                </pt>
                <pt idx="672">
                  <v>6663.5</v>
                </pt>
                <pt idx="673">
                  <v>6666.5</v>
                </pt>
                <pt idx="674">
                  <v>6664.5</v>
                </pt>
                <pt idx="675">
                  <v>6662.75</v>
                </pt>
                <pt idx="676">
                  <v>6664</v>
                </pt>
                <pt idx="677">
                  <v>6664.25</v>
                </pt>
                <pt idx="678">
                  <v>6664.25</v>
                </pt>
                <pt idx="679">
                  <v>6663.75</v>
                </pt>
                <pt idx="680">
                  <v>6661.25</v>
                </pt>
                <pt idx="681">
                  <v>6663.25</v>
                </pt>
                <pt idx="682">
                  <v>6663</v>
                </pt>
                <pt idx="683">
                  <v>6664</v>
                </pt>
                <pt idx="684">
                  <v>6661.5</v>
                </pt>
                <pt idx="685">
                  <v>6661.5</v>
                </pt>
                <pt idx="686">
                  <v>6663.75</v>
                </pt>
                <pt idx="687">
                  <v>6665.25</v>
                </pt>
                <pt idx="688">
                  <v>6664.25</v>
                </pt>
                <pt idx="689">
                  <v>6662</v>
                </pt>
                <pt idx="690">
                  <v>6659</v>
                </pt>
                <pt idx="691">
                  <v>6657.25</v>
                </pt>
                <pt idx="692">
                  <v>6658.75</v>
                </pt>
                <pt idx="693">
                  <v>6656.75</v>
                </pt>
                <pt idx="694">
                  <v>6656.25</v>
                </pt>
                <pt idx="695">
                  <v>6657</v>
                </pt>
                <pt idx="696">
                  <v>6658.5</v>
                </pt>
                <pt idx="697">
                  <v>6660</v>
                </pt>
                <pt idx="698">
                  <v>6656.75</v>
                </pt>
                <pt idx="699">
                  <v>6656.5</v>
                </pt>
                <pt idx="700">
                  <v>6658.25</v>
                </pt>
                <pt idx="701">
                  <v>6655.75</v>
                </pt>
                <pt idx="702">
                  <v>6656.5</v>
                </pt>
                <pt idx="703">
                  <v>6656</v>
                </pt>
                <pt idx="704">
                  <v>6654.25</v>
                </pt>
                <pt idx="705">
                  <v>6652.75</v>
                </pt>
                <pt idx="706">
                  <v>6656</v>
                </pt>
                <pt idx="707">
                  <v>6659</v>
                </pt>
                <pt idx="708">
                  <v>6663</v>
                </pt>
                <pt idx="709">
                  <v>6661.5</v>
                </pt>
                <pt idx="710">
                  <v>6661.25</v>
                </pt>
                <pt idx="711">
                  <v>6661</v>
                </pt>
                <pt idx="712">
                  <v>6657.5</v>
                </pt>
                <pt idx="713">
                  <v>6657.5</v>
                </pt>
                <pt idx="714">
                  <v>6657.5</v>
                </pt>
                <pt idx="715">
                  <v>6658.75</v>
                </pt>
                <pt idx="716">
                  <v>6657</v>
                </pt>
                <pt idx="717">
                  <v>6656.75</v>
                </pt>
                <pt idx="718">
                  <v>6655.25</v>
                </pt>
                <pt idx="719">
                  <v>6656.5</v>
                </pt>
                <pt idx="720">
                  <v>6656.25</v>
                </pt>
                <pt idx="721">
                  <v>6659.75</v>
                </pt>
                <pt idx="722">
                  <v>6658</v>
                </pt>
                <pt idx="723">
                  <v>6661.25</v>
                </pt>
                <pt idx="724">
                  <v>6662</v>
                </pt>
                <pt idx="725">
                  <v>6662.25</v>
                </pt>
                <pt idx="726">
                  <v>6658.75</v>
                </pt>
                <pt idx="727">
                  <v>6657.5</v>
                </pt>
                <pt idx="728">
                  <v>6659.5</v>
                </pt>
                <pt idx="729">
                  <v>6664.75</v>
                </pt>
                <pt idx="730">
                  <v>6663.75</v>
                </pt>
                <pt idx="731">
                  <v>6664.5</v>
                </pt>
                <pt idx="732">
                  <v>6663.25</v>
                </pt>
                <pt idx="733">
                  <v>6665.25</v>
                </pt>
                <pt idx="734">
                  <v>6665</v>
                </pt>
                <pt idx="735">
                  <v>6665.75</v>
                </pt>
                <pt idx="736">
                  <v>6666.25</v>
                </pt>
                <pt idx="737">
                  <v>6666</v>
                </pt>
                <pt idx="738">
                  <v>6666.75</v>
                </pt>
                <pt idx="739">
                  <v>6667.25</v>
                </pt>
                <pt idx="740">
                  <v>6669.5</v>
                </pt>
                <pt idx="741">
                  <v>6671</v>
                </pt>
                <pt idx="742">
                  <v>6672.5</v>
                </pt>
                <pt idx="743">
                  <v>6674.75</v>
                </pt>
                <pt idx="744">
                  <v>6673.25</v>
                </pt>
                <pt idx="745">
                  <v>6675.25</v>
                </pt>
                <pt idx="746">
                  <v>6675.5</v>
                </pt>
                <pt idx="747">
                  <v>6678</v>
                </pt>
                <pt idx="748">
                  <v>6677</v>
                </pt>
                <pt idx="749">
                  <v>6676</v>
                </pt>
                <pt idx="750">
                  <v>6675.25</v>
                </pt>
                <pt idx="751">
                  <v>6673.25</v>
                </pt>
                <pt idx="752">
                  <v>6676.75</v>
                </pt>
                <pt idx="753">
                  <v>6674.75</v>
                </pt>
                <pt idx="754">
                  <v>6672.5</v>
                </pt>
                <pt idx="755">
                  <v>6671.75</v>
                </pt>
                <pt idx="756">
                  <v>6673</v>
                </pt>
                <pt idx="757">
                  <v>6671.75</v>
                </pt>
                <pt idx="758">
                  <v>6670.75</v>
                </pt>
                <pt idx="759">
                  <v>6673.25</v>
                </pt>
                <pt idx="760">
                  <v>6672</v>
                </pt>
                <pt idx="761">
                  <v>6671.5</v>
                </pt>
                <pt idx="762">
                  <v>6674.5</v>
                </pt>
                <pt idx="763">
                  <v>6675</v>
                </pt>
                <pt idx="764">
                  <v>6674</v>
                </pt>
                <pt idx="765">
                  <v>6674.25</v>
                </pt>
                <pt idx="766">
                  <v>6676.25</v>
                </pt>
                <pt idx="767">
                  <v>6676.5</v>
                </pt>
                <pt idx="768">
                  <v>6676</v>
                </pt>
                <pt idx="769">
                  <v>6679.5</v>
                </pt>
                <pt idx="770">
                  <v>6680.5</v>
                </pt>
                <pt idx="771">
                  <v>6679.75</v>
                </pt>
                <pt idx="772">
                  <v>6679.5</v>
                </pt>
                <pt idx="773">
                  <v>6681.75</v>
                </pt>
                <pt idx="774">
                  <v>6681.75</v>
                </pt>
                <pt idx="775">
                  <v>6684.75</v>
                </pt>
                <pt idx="776">
                  <v>6684</v>
                </pt>
                <pt idx="777">
                  <v>6683.25</v>
                </pt>
                <pt idx="778">
                  <v>6684.25</v>
                </pt>
                <pt idx="779">
                  <v>6685</v>
                </pt>
                <pt idx="780">
                  <v>6683</v>
                </pt>
                <pt idx="781">
                  <v>6681.5</v>
                </pt>
                <pt idx="782">
                  <v>6681.75</v>
                </pt>
                <pt idx="783">
                  <v>6681.75</v>
                </pt>
                <pt idx="784">
                  <v>6683.5</v>
                </pt>
                <pt idx="785">
                  <v>6684</v>
                </pt>
                <pt idx="786">
                  <v>6682</v>
                </pt>
                <pt idx="787">
                  <v>6681</v>
                </pt>
                <pt idx="788">
                  <v>6681.5</v>
                </pt>
                <pt idx="789">
                  <v>6679.75</v>
                </pt>
                <pt idx="790">
                  <v>6680.75</v>
                </pt>
                <pt idx="791">
                  <v>6683.75</v>
                </pt>
                <pt idx="792">
                  <v>6682.75</v>
                </pt>
                <pt idx="793">
                  <v>6680</v>
                </pt>
                <pt idx="794">
                  <v>6681.75</v>
                </pt>
                <pt idx="795">
                  <v>6683</v>
                </pt>
                <pt idx="796">
                  <v>6682.5</v>
                </pt>
                <pt idx="797">
                  <v>6682.75</v>
                </pt>
                <pt idx="798">
                  <v>6683.75</v>
                </pt>
                <pt idx="799">
                  <v>6683.75</v>
                </pt>
                <pt idx="800">
                  <v>6679.75</v>
                </pt>
                <pt idx="801">
                  <v>6679.25</v>
                </pt>
                <pt idx="802">
                  <v>6681.25</v>
                </pt>
                <pt idx="803">
                  <v>6680.5</v>
                </pt>
                <pt idx="804">
                  <v>6681.25</v>
                </pt>
                <pt idx="805">
                  <v>6681.75</v>
                </pt>
                <pt idx="806">
                  <v>6680</v>
                </pt>
                <pt idx="807">
                  <v>6679</v>
                </pt>
                <pt idx="808">
                  <v>6678</v>
                </pt>
                <pt idx="809">
                  <v>6677.75</v>
                </pt>
                <pt idx="810">
                  <v>6679.75</v>
                </pt>
                <pt idx="811">
                  <v>6679.75</v>
                </pt>
                <pt idx="812">
                  <v>6679.25</v>
                </pt>
                <pt idx="813">
                  <v>6677.75</v>
                </pt>
                <pt idx="814">
                  <v>6682.5</v>
                </pt>
                <pt idx="815">
                  <v>6682.5</v>
                </pt>
                <pt idx="816">
                  <v>6687.75</v>
                </pt>
                <pt idx="817">
                  <v>6686</v>
                </pt>
                <pt idx="818">
                  <v>6686</v>
                </pt>
                <pt idx="819">
                  <v>6686</v>
                </pt>
                <pt idx="820">
                  <v>6687.5</v>
                </pt>
                <pt idx="821">
                  <v>6687.5</v>
                </pt>
                <pt idx="822">
                  <v>6688.25</v>
                </pt>
                <pt idx="823">
                  <v>6689.25</v>
                </pt>
                <pt idx="824">
                  <v>6688.75</v>
                </pt>
                <pt idx="825">
                  <v>6688.75</v>
                </pt>
                <pt idx="826">
                  <v>6689.5</v>
                </pt>
                <pt idx="827">
                  <v>6687.5</v>
                </pt>
                <pt idx="828">
                  <v>6686</v>
                </pt>
                <pt idx="829">
                  <v>6687.25</v>
                </pt>
                <pt idx="830">
                  <v>6687.25</v>
                </pt>
                <pt idx="831">
                  <v>6687</v>
                </pt>
                <pt idx="832">
                  <v>6686</v>
                </pt>
                <pt idx="833">
                  <v>6685.75</v>
                </pt>
                <pt idx="834">
                  <v>6685.25</v>
                </pt>
                <pt idx="835">
                  <v>6686.5</v>
                </pt>
                <pt idx="836">
                  <v>6686</v>
                </pt>
                <pt idx="837">
                  <v>6686</v>
                </pt>
                <pt idx="838">
                  <v>6686.75</v>
                </pt>
                <pt idx="839">
                  <v>6688.5</v>
                </pt>
                <pt idx="840">
                  <v>6689.5</v>
                </pt>
                <pt idx="841">
                  <v>6690.5</v>
                </pt>
                <pt idx="842">
                  <v>6691.25</v>
                </pt>
                <pt idx="843">
                  <v>6691</v>
                </pt>
                <pt idx="844">
                  <v>6691</v>
                </pt>
                <pt idx="845">
                  <v>6691.75</v>
                </pt>
                <pt idx="846">
                  <v>6690</v>
                </pt>
                <pt idx="847">
                  <v>6691.25</v>
                </pt>
                <pt idx="848">
                  <v>6692</v>
                </pt>
                <pt idx="849">
                  <v>6693.5</v>
                </pt>
                <pt idx="850">
                  <v>6693.5</v>
                </pt>
                <pt idx="851">
                  <v>6694.5</v>
                </pt>
                <pt idx="852">
                  <v>6697.75</v>
                </pt>
                <pt idx="853">
                  <v>6701</v>
                </pt>
                <pt idx="854">
                  <v>6700</v>
                </pt>
                <pt idx="855">
                  <v>6698</v>
                </pt>
                <pt idx="856">
                  <v>6698</v>
                </pt>
                <pt idx="857">
                  <v>6699.25</v>
                </pt>
                <pt idx="858">
                  <v>6699.5</v>
                </pt>
                <pt idx="859">
                  <v>6700.5</v>
                </pt>
                <pt idx="860">
                  <v>6697.5</v>
                </pt>
                <pt idx="861">
                  <v>6697</v>
                </pt>
                <pt idx="862">
                  <v>6696.75</v>
                </pt>
                <pt idx="863">
                  <v>6695.25</v>
                </pt>
                <pt idx="864">
                  <v>6695.25</v>
                </pt>
                <pt idx="865">
                  <v>6695.25</v>
                </pt>
                <pt idx="866">
                  <v>6695</v>
                </pt>
                <pt idx="867">
                  <v>6695</v>
                </pt>
                <pt idx="868">
                  <v>6695.75</v>
                </pt>
                <pt idx="869">
                  <v>6696.5</v>
                </pt>
                <pt idx="870">
                  <v>6698.25</v>
                </pt>
                <pt idx="871">
                  <v>6697.75</v>
                </pt>
                <pt idx="872">
                  <v>6698.25</v>
                </pt>
                <pt idx="873">
                  <v>6698.5</v>
                </pt>
                <pt idx="874">
                  <v>6699</v>
                </pt>
                <pt idx="875">
                  <v>6697.75</v>
                </pt>
                <pt idx="876">
                  <v>6699.5</v>
                </pt>
                <pt idx="877">
                  <v>6699.25</v>
                </pt>
                <pt idx="878">
                  <v>6698.75</v>
                </pt>
                <pt idx="879">
                  <v>6698.25</v>
                </pt>
                <pt idx="880">
                  <v>6697.75</v>
                </pt>
                <pt idx="881">
                  <v>6699.5</v>
                </pt>
                <pt idx="882">
                  <v>6701.5</v>
                </pt>
                <pt idx="883">
                  <v>6701.75</v>
                </pt>
                <pt idx="884">
                  <v>6701.25</v>
                </pt>
                <pt idx="885">
                  <v>6703.75</v>
                </pt>
                <pt idx="886">
                  <v>6703.5</v>
                </pt>
                <pt idx="887">
                  <v>6703</v>
                </pt>
                <pt idx="888">
                  <v>6701</v>
                </pt>
                <pt idx="889">
                  <v>6700.75</v>
                </pt>
                <pt idx="890">
                  <v>6699.25</v>
                </pt>
                <pt idx="891">
                  <v>6701.5</v>
                </pt>
                <pt idx="892">
                  <v>6701</v>
                </pt>
                <pt idx="893">
                  <v>6698</v>
                </pt>
                <pt idx="894">
                  <v>6697.5</v>
                </pt>
                <pt idx="895">
                  <v>6695.75</v>
                </pt>
                <pt idx="896">
                  <v>6695.5</v>
                </pt>
                <pt idx="897">
                  <v>6696.5</v>
                </pt>
                <pt idx="898">
                  <v>6693.75</v>
                </pt>
                <pt idx="899">
                  <v>6694.75</v>
                </pt>
                <pt idx="900">
                  <v>6697.5</v>
                </pt>
                <pt idx="901">
                  <v>6697.75</v>
                </pt>
                <pt idx="902">
                  <v>6700</v>
                </pt>
                <pt idx="903">
                  <v>6698.25</v>
                </pt>
                <pt idx="904">
                  <v>6697.75</v>
                </pt>
                <pt idx="905">
                  <v>6699.25</v>
                </pt>
                <pt idx="906">
                  <v>6697</v>
                </pt>
                <pt idx="907">
                  <v>6698.75</v>
                </pt>
                <pt idx="908">
                  <v>6698.75</v>
                </pt>
                <pt idx="909">
                  <v>6697</v>
                </pt>
                <pt idx="910">
                  <v>6696.25</v>
                </pt>
                <pt idx="911">
                  <v>6695.5</v>
                </pt>
                <pt idx="912">
                  <v>6694.5</v>
                </pt>
                <pt idx="913">
                  <v>6694.75</v>
                </pt>
                <pt idx="914">
                  <v>6695.25</v>
                </pt>
                <pt idx="915">
                  <v>6694.25</v>
                </pt>
                <pt idx="916">
                  <v>6695</v>
                </pt>
                <pt idx="917">
                  <v>6696</v>
                </pt>
                <pt idx="918">
                  <v>6694.5</v>
                </pt>
                <pt idx="919">
                  <v>6695.75</v>
                </pt>
                <pt idx="920">
                  <v>6694</v>
                </pt>
                <pt idx="921">
                  <v>6695.75</v>
                </pt>
                <pt idx="922">
                  <v>6699</v>
                </pt>
                <pt idx="923">
                  <v>6698.25</v>
                </pt>
                <pt idx="924">
                  <v>6695.75</v>
                </pt>
                <pt idx="925">
                  <v>6696.75</v>
                </pt>
                <pt idx="926">
                  <v>6696.5</v>
                </pt>
                <pt idx="927">
                  <v>6694.25</v>
                </pt>
                <pt idx="928">
                  <v>6695.75</v>
                </pt>
                <pt idx="929">
                  <v>6697.25</v>
                </pt>
              </numCache>
            </numRef>
          </yVal>
          <smooth val="1"/>
        </ser>
        <ser>
          <idx val="1"/>
          <order val="1"/>
          <tx>
            <v>RTH Close</v>
          </tx>
          <spPr>
            <a:ln xmlns:a="http://schemas.openxmlformats.org/drawingml/2006/main" w="19050">
              <a:solidFill>
                <a:schemeClr val="accent5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'Chart Data GC'!$A$932:$A$1381</f>
              <numCache>
                <formatCode>yyyy\-mm\-dd\ hh:mm</formatCode>
                <ptCount val="450"/>
                <pt idx="0">
                  <v>46097.89583333334</v>
                </pt>
                <pt idx="1">
                  <v>46097.89652777778</v>
                </pt>
                <pt idx="2">
                  <v>46097.89722222222</v>
                </pt>
                <pt idx="3">
                  <v>46097.89791666667</v>
                </pt>
                <pt idx="4">
                  <v>46097.89861111111</v>
                </pt>
                <pt idx="5">
                  <v>46097.89930555555</v>
                </pt>
                <pt idx="6">
                  <v>46097.9</v>
                </pt>
                <pt idx="7">
                  <v>46097.90069444444</v>
                </pt>
                <pt idx="8">
                  <v>46097.90138888889</v>
                </pt>
                <pt idx="9">
                  <v>46097.90208333333</v>
                </pt>
                <pt idx="10">
                  <v>46097.90277777778</v>
                </pt>
                <pt idx="11">
                  <v>46097.90347222222</v>
                </pt>
                <pt idx="12">
                  <v>46097.90416666667</v>
                </pt>
                <pt idx="13">
                  <v>46097.90486111111</v>
                </pt>
                <pt idx="14">
                  <v>46097.90555555555</v>
                </pt>
                <pt idx="15">
                  <v>46097.90625</v>
                </pt>
                <pt idx="16">
                  <v>46097.90694444445</v>
                </pt>
                <pt idx="17">
                  <v>46097.90763888889</v>
                </pt>
                <pt idx="18">
                  <v>46097.90833333333</v>
                </pt>
                <pt idx="19">
                  <v>46097.90902777778</v>
                </pt>
                <pt idx="20">
                  <v>46097.90972222222</v>
                </pt>
                <pt idx="21">
                  <v>46097.91041666667</v>
                </pt>
                <pt idx="22">
                  <v>46097.91111111111</v>
                </pt>
                <pt idx="23">
                  <v>46097.91180555556</v>
                </pt>
                <pt idx="24">
                  <v>46097.9125</v>
                </pt>
                <pt idx="25">
                  <v>46097.91319444445</v>
                </pt>
                <pt idx="26">
                  <v>46097.91388888889</v>
                </pt>
                <pt idx="27">
                  <v>46097.91458333333</v>
                </pt>
                <pt idx="28">
                  <v>46097.91527777778</v>
                </pt>
                <pt idx="29">
                  <v>46097.91597222222</v>
                </pt>
                <pt idx="30">
                  <v>46097.91666666666</v>
                </pt>
                <pt idx="31">
                  <v>46097.91736111111</v>
                </pt>
                <pt idx="32">
                  <v>46097.91805555556</v>
                </pt>
                <pt idx="33">
                  <v>46097.91875</v>
                </pt>
                <pt idx="34">
                  <v>46097.91944444444</v>
                </pt>
                <pt idx="35">
                  <v>46097.92013888889</v>
                </pt>
                <pt idx="36">
                  <v>46097.92083333333</v>
                </pt>
                <pt idx="37">
                  <v>46097.92152777778</v>
                </pt>
                <pt idx="38">
                  <v>46097.92222222222</v>
                </pt>
                <pt idx="39">
                  <v>46097.92291666667</v>
                </pt>
                <pt idx="40">
                  <v>46097.92361111111</v>
                </pt>
                <pt idx="41">
                  <v>46097.92430555556</v>
                </pt>
                <pt idx="42">
                  <v>46097.925</v>
                </pt>
                <pt idx="43">
                  <v>46097.92569444444</v>
                </pt>
                <pt idx="44">
                  <v>46097.92638888889</v>
                </pt>
                <pt idx="45">
                  <v>46097.92708333334</v>
                </pt>
                <pt idx="46">
                  <v>46097.92777777778</v>
                </pt>
                <pt idx="47">
                  <v>46097.92847222222</v>
                </pt>
                <pt idx="48">
                  <v>46097.92916666667</v>
                </pt>
                <pt idx="49">
                  <v>46097.92986111111</v>
                </pt>
                <pt idx="50">
                  <v>46097.93055555555</v>
                </pt>
                <pt idx="51">
                  <v>46097.93125</v>
                </pt>
                <pt idx="52">
                  <v>46097.93194444444</v>
                </pt>
                <pt idx="53">
                  <v>46097.93263888889</v>
                </pt>
                <pt idx="54">
                  <v>46097.93333333333</v>
                </pt>
                <pt idx="55">
                  <v>46097.93402777778</v>
                </pt>
                <pt idx="56">
                  <v>46097.93472222222</v>
                </pt>
                <pt idx="57">
                  <v>46097.93541666667</v>
                </pt>
                <pt idx="58">
                  <v>46097.93611111111</v>
                </pt>
                <pt idx="59">
                  <v>46097.93680555555</v>
                </pt>
                <pt idx="60">
                  <v>46097.9375</v>
                </pt>
                <pt idx="61">
                  <v>46097.93819444445</v>
                </pt>
                <pt idx="62">
                  <v>46097.93888888889</v>
                </pt>
                <pt idx="63">
                  <v>46097.93958333333</v>
                </pt>
                <pt idx="64">
                  <v>46097.94027777778</v>
                </pt>
                <pt idx="65">
                  <v>46097.94097222222</v>
                </pt>
                <pt idx="66">
                  <v>46097.94166666667</v>
                </pt>
                <pt idx="67">
                  <v>46097.94236111111</v>
                </pt>
                <pt idx="68">
                  <v>46097.94305555556</v>
                </pt>
                <pt idx="69">
                  <v>46097.94375</v>
                </pt>
                <pt idx="70">
                  <v>46097.94444444445</v>
                </pt>
                <pt idx="71">
                  <v>46097.94513888889</v>
                </pt>
                <pt idx="72">
                  <v>46097.94583333333</v>
                </pt>
                <pt idx="73">
                  <v>46097.94652777778</v>
                </pt>
                <pt idx="74">
                  <v>46097.94722222222</v>
                </pt>
                <pt idx="75">
                  <v>46097.94791666666</v>
                </pt>
                <pt idx="76">
                  <v>46097.94861111111</v>
                </pt>
                <pt idx="77">
                  <v>46097.94930555556</v>
                </pt>
                <pt idx="78">
                  <v>46097.95</v>
                </pt>
                <pt idx="79">
                  <v>46097.95069444444</v>
                </pt>
                <pt idx="80">
                  <v>46097.95138888889</v>
                </pt>
                <pt idx="81">
                  <v>46097.95208333333</v>
                </pt>
                <pt idx="82">
                  <v>46097.95277777778</v>
                </pt>
                <pt idx="83">
                  <v>46097.95347222222</v>
                </pt>
                <pt idx="84">
                  <v>46097.95416666667</v>
                </pt>
                <pt idx="85">
                  <v>46097.95486111111</v>
                </pt>
                <pt idx="86">
                  <v>46097.95555555556</v>
                </pt>
                <pt idx="87">
                  <v>46097.95625</v>
                </pt>
                <pt idx="88">
                  <v>46097.95694444444</v>
                </pt>
                <pt idx="89">
                  <v>46097.95763888889</v>
                </pt>
                <pt idx="90">
                  <v>46097.95833333334</v>
                </pt>
                <pt idx="91">
                  <v>46097.95902777778</v>
                </pt>
                <pt idx="92">
                  <v>46097.95972222222</v>
                </pt>
                <pt idx="93">
                  <v>46097.96041666667</v>
                </pt>
                <pt idx="94">
                  <v>46097.96111111111</v>
                </pt>
                <pt idx="95">
                  <v>46097.96180555555</v>
                </pt>
                <pt idx="96">
                  <v>46097.9625</v>
                </pt>
                <pt idx="97">
                  <v>46097.96319444444</v>
                </pt>
                <pt idx="98">
                  <v>46097.96388888889</v>
                </pt>
                <pt idx="99">
                  <v>46097.96458333333</v>
                </pt>
                <pt idx="100">
                  <v>46097.96527777778</v>
                </pt>
                <pt idx="101">
                  <v>46097.96597222222</v>
                </pt>
                <pt idx="102">
                  <v>46097.96666666667</v>
                </pt>
                <pt idx="103">
                  <v>46097.96736111111</v>
                </pt>
                <pt idx="104">
                  <v>46097.96805555555</v>
                </pt>
                <pt idx="105">
                  <v>46097.96875</v>
                </pt>
                <pt idx="106">
                  <v>46097.96944444445</v>
                </pt>
                <pt idx="107">
                  <v>46097.97013888889</v>
                </pt>
                <pt idx="108">
                  <v>46097.97083333333</v>
                </pt>
                <pt idx="109">
                  <v>46097.97152777778</v>
                </pt>
                <pt idx="110">
                  <v>46097.97222222222</v>
                </pt>
                <pt idx="111">
                  <v>46097.97291666667</v>
                </pt>
                <pt idx="112">
                  <v>46097.97361111111</v>
                </pt>
                <pt idx="113">
                  <v>46097.97430555556</v>
                </pt>
                <pt idx="114">
                  <v>46097.975</v>
                </pt>
                <pt idx="115">
                  <v>46097.97569444445</v>
                </pt>
                <pt idx="116">
                  <v>46097.97638888889</v>
                </pt>
                <pt idx="117">
                  <v>46097.97708333333</v>
                </pt>
                <pt idx="118">
                  <v>46097.97777777778</v>
                </pt>
                <pt idx="119">
                  <v>46097.97847222222</v>
                </pt>
                <pt idx="120">
                  <v>46097.97916666666</v>
                </pt>
                <pt idx="121">
                  <v>46097.97986111111</v>
                </pt>
                <pt idx="122">
                  <v>46097.98055555556</v>
                </pt>
                <pt idx="123">
                  <v>46097.98125</v>
                </pt>
                <pt idx="124">
                  <v>46097.98194444444</v>
                </pt>
                <pt idx="125">
                  <v>46097.98263888889</v>
                </pt>
                <pt idx="126">
                  <v>46097.98333333333</v>
                </pt>
                <pt idx="127">
                  <v>46097.98402777778</v>
                </pt>
                <pt idx="128">
                  <v>46097.98472222222</v>
                </pt>
                <pt idx="129">
                  <v>46097.98541666667</v>
                </pt>
                <pt idx="130">
                  <v>46097.98611111111</v>
                </pt>
                <pt idx="131">
                  <v>46097.98680555556</v>
                </pt>
                <pt idx="132">
                  <v>46097.9875</v>
                </pt>
                <pt idx="133">
                  <v>46097.98819444444</v>
                </pt>
                <pt idx="134">
                  <v>46097.98888888889</v>
                </pt>
                <pt idx="135">
                  <v>46097.98958333334</v>
                </pt>
                <pt idx="136">
                  <v>46097.99027777778</v>
                </pt>
                <pt idx="137">
                  <v>46097.99097222222</v>
                </pt>
                <pt idx="138">
                  <v>46097.99166666667</v>
                </pt>
                <pt idx="139">
                  <v>46097.99236111111</v>
                </pt>
                <pt idx="140">
                  <v>46097.99305555555</v>
                </pt>
                <pt idx="141">
                  <v>46097.99375</v>
                </pt>
                <pt idx="142">
                  <v>46097.99444444444</v>
                </pt>
                <pt idx="143">
                  <v>46097.99513888889</v>
                </pt>
                <pt idx="144">
                  <v>46097.99583333333</v>
                </pt>
                <pt idx="145">
                  <v>46097.99652777778</v>
                </pt>
                <pt idx="146">
                  <v>46097.99722222222</v>
                </pt>
                <pt idx="147">
                  <v>46097.99791666667</v>
                </pt>
                <pt idx="148">
                  <v>46097.99861111111</v>
                </pt>
                <pt idx="149">
                  <v>46097.99930555555</v>
                </pt>
                <pt idx="150">
                  <v>46098</v>
                </pt>
                <pt idx="151">
                  <v>46098.00069444445</v>
                </pt>
                <pt idx="152">
                  <v>46098.00138888889</v>
                </pt>
                <pt idx="153">
                  <v>46098.00208333333</v>
                </pt>
                <pt idx="154">
                  <v>46098.00277777778</v>
                </pt>
                <pt idx="155">
                  <v>46098.00347222222</v>
                </pt>
                <pt idx="156">
                  <v>46098.00416666667</v>
                </pt>
                <pt idx="157">
                  <v>46098.00486111111</v>
                </pt>
                <pt idx="158">
                  <v>46098.00555555556</v>
                </pt>
                <pt idx="159">
                  <v>46098.00625</v>
                </pt>
                <pt idx="160">
                  <v>46098.00694444445</v>
                </pt>
                <pt idx="161">
                  <v>46098.00763888889</v>
                </pt>
                <pt idx="162">
                  <v>46098.00833333333</v>
                </pt>
                <pt idx="163">
                  <v>46098.00902777778</v>
                </pt>
                <pt idx="164">
                  <v>46098.00972222222</v>
                </pt>
                <pt idx="165">
                  <v>46098.01041666666</v>
                </pt>
                <pt idx="166">
                  <v>46098.01111111111</v>
                </pt>
                <pt idx="167">
                  <v>46098.01180555556</v>
                </pt>
                <pt idx="168">
                  <v>46098.0125</v>
                </pt>
                <pt idx="169">
                  <v>46098.01319444444</v>
                </pt>
                <pt idx="170">
                  <v>46098.01388888889</v>
                </pt>
                <pt idx="171">
                  <v>46098.01458333333</v>
                </pt>
                <pt idx="172">
                  <v>46098.01527777778</v>
                </pt>
                <pt idx="173">
                  <v>46098.01597222222</v>
                </pt>
                <pt idx="174">
                  <v>46098.01666666667</v>
                </pt>
                <pt idx="175">
                  <v>46098.01736111111</v>
                </pt>
                <pt idx="176">
                  <v>46098.01805555556</v>
                </pt>
                <pt idx="177">
                  <v>46098.01875</v>
                </pt>
                <pt idx="178">
                  <v>46098.01944444444</v>
                </pt>
                <pt idx="179">
                  <v>46098.02013888889</v>
                </pt>
                <pt idx="180">
                  <v>46098.02083333334</v>
                </pt>
                <pt idx="181">
                  <v>46098.02152777778</v>
                </pt>
                <pt idx="182">
                  <v>46098.02222222222</v>
                </pt>
                <pt idx="183">
                  <v>46098.02291666667</v>
                </pt>
                <pt idx="184">
                  <v>46098.02361111111</v>
                </pt>
                <pt idx="185">
                  <v>46098.02430555555</v>
                </pt>
                <pt idx="186">
                  <v>46098.025</v>
                </pt>
                <pt idx="187">
                  <v>46098.02569444444</v>
                </pt>
                <pt idx="188">
                  <v>46098.02638888889</v>
                </pt>
                <pt idx="189">
                  <v>46098.02708333333</v>
                </pt>
                <pt idx="190">
                  <v>46098.02777777778</v>
                </pt>
                <pt idx="191">
                  <v>46098.02847222222</v>
                </pt>
                <pt idx="192">
                  <v>46098.02916666667</v>
                </pt>
                <pt idx="193">
                  <v>46098.02986111111</v>
                </pt>
                <pt idx="194">
                  <v>46098.03055555555</v>
                </pt>
                <pt idx="195">
                  <v>46098.03125</v>
                </pt>
                <pt idx="196">
                  <v>46098.03194444445</v>
                </pt>
                <pt idx="197">
                  <v>46098.03263888889</v>
                </pt>
                <pt idx="198">
                  <v>46098.03333333333</v>
                </pt>
                <pt idx="199">
                  <v>46098.03402777778</v>
                </pt>
                <pt idx="200">
                  <v>46098.03472222222</v>
                </pt>
                <pt idx="201">
                  <v>46098.03541666667</v>
                </pt>
                <pt idx="202">
                  <v>46098.03611111111</v>
                </pt>
                <pt idx="203">
                  <v>46098.03680555556</v>
                </pt>
                <pt idx="204">
                  <v>46098.0375</v>
                </pt>
                <pt idx="205">
                  <v>46098.03819444445</v>
                </pt>
                <pt idx="206">
                  <v>46098.03888888889</v>
                </pt>
                <pt idx="207">
                  <v>46098.03958333333</v>
                </pt>
                <pt idx="208">
                  <v>46098.04027777778</v>
                </pt>
                <pt idx="209">
                  <v>46098.04097222222</v>
                </pt>
                <pt idx="210">
                  <v>46098.04166666666</v>
                </pt>
                <pt idx="211">
                  <v>46098.04236111111</v>
                </pt>
                <pt idx="212">
                  <v>46098.04305555556</v>
                </pt>
                <pt idx="213">
                  <v>46098.04375</v>
                </pt>
                <pt idx="214">
                  <v>46098.04444444444</v>
                </pt>
                <pt idx="215">
                  <v>46098.04513888889</v>
                </pt>
                <pt idx="216">
                  <v>46098.04583333333</v>
                </pt>
                <pt idx="217">
                  <v>46098.04652777778</v>
                </pt>
                <pt idx="218">
                  <v>46098.04722222222</v>
                </pt>
                <pt idx="219">
                  <v>46098.04791666667</v>
                </pt>
                <pt idx="220">
                  <v>46098.04861111111</v>
                </pt>
                <pt idx="221">
                  <v>46098.04930555556</v>
                </pt>
                <pt idx="222">
                  <v>46098.05</v>
                </pt>
                <pt idx="223">
                  <v>46098.05069444444</v>
                </pt>
                <pt idx="224">
                  <v>46098.05138888889</v>
                </pt>
                <pt idx="225">
                  <v>46098.05208333334</v>
                </pt>
                <pt idx="226">
                  <v>46098.05277777778</v>
                </pt>
                <pt idx="227">
                  <v>46098.05347222222</v>
                </pt>
                <pt idx="228">
                  <v>46098.05416666667</v>
                </pt>
                <pt idx="229">
                  <v>46098.05486111111</v>
                </pt>
                <pt idx="230">
                  <v>46098.05555555555</v>
                </pt>
                <pt idx="231">
                  <v>46098.05625</v>
                </pt>
                <pt idx="232">
                  <v>46098.05694444444</v>
                </pt>
                <pt idx="233">
                  <v>46098.05763888889</v>
                </pt>
                <pt idx="234">
                  <v>46098.05833333333</v>
                </pt>
                <pt idx="235">
                  <v>46098.05902777778</v>
                </pt>
                <pt idx="236">
                  <v>46098.05972222222</v>
                </pt>
                <pt idx="237">
                  <v>46098.06041666667</v>
                </pt>
                <pt idx="238">
                  <v>46098.06111111111</v>
                </pt>
                <pt idx="239">
                  <v>46098.06180555555</v>
                </pt>
                <pt idx="240">
                  <v>46098.0625</v>
                </pt>
                <pt idx="241">
                  <v>46098.06319444445</v>
                </pt>
                <pt idx="242">
                  <v>46098.06388888889</v>
                </pt>
                <pt idx="243">
                  <v>46098.06458333333</v>
                </pt>
                <pt idx="244">
                  <v>46098.06527777778</v>
                </pt>
                <pt idx="245">
                  <v>46098.06597222222</v>
                </pt>
                <pt idx="246">
                  <v>46098.06666666667</v>
                </pt>
                <pt idx="247">
                  <v>46098.06736111111</v>
                </pt>
                <pt idx="248">
                  <v>46098.06805555556</v>
                </pt>
                <pt idx="249">
                  <v>46098.06875</v>
                </pt>
                <pt idx="250">
                  <v>46098.06944444445</v>
                </pt>
                <pt idx="251">
                  <v>46098.07013888889</v>
                </pt>
                <pt idx="252">
                  <v>46098.07083333333</v>
                </pt>
                <pt idx="253">
                  <v>46098.07152777778</v>
                </pt>
                <pt idx="254">
                  <v>46098.07222222222</v>
                </pt>
                <pt idx="255">
                  <v>46098.07291666666</v>
                </pt>
                <pt idx="256">
                  <v>46098.07361111111</v>
                </pt>
                <pt idx="257">
                  <v>46098.07430555556</v>
                </pt>
                <pt idx="258">
                  <v>46098.075</v>
                </pt>
                <pt idx="259">
                  <v>46098.07569444444</v>
                </pt>
                <pt idx="260">
                  <v>46098.07638888889</v>
                </pt>
                <pt idx="261">
                  <v>46098.07708333333</v>
                </pt>
                <pt idx="262">
                  <v>46098.07777777778</v>
                </pt>
                <pt idx="263">
                  <v>46098.07847222222</v>
                </pt>
                <pt idx="264">
                  <v>46098.07916666667</v>
                </pt>
                <pt idx="265">
                  <v>46098.07986111111</v>
                </pt>
                <pt idx="266">
                  <v>46098.08055555556</v>
                </pt>
                <pt idx="267">
                  <v>46098.08125</v>
                </pt>
                <pt idx="268">
                  <v>46098.08194444444</v>
                </pt>
                <pt idx="269">
                  <v>46098.08263888889</v>
                </pt>
                <pt idx="270">
                  <v>46098.08333333334</v>
                </pt>
                <pt idx="271">
                  <v>46098.08402777778</v>
                </pt>
                <pt idx="272">
                  <v>46098.08472222222</v>
                </pt>
                <pt idx="273">
                  <v>46098.08541666667</v>
                </pt>
                <pt idx="274">
                  <v>46098.08611111111</v>
                </pt>
                <pt idx="275">
                  <v>46098.08680555555</v>
                </pt>
                <pt idx="276">
                  <v>46098.0875</v>
                </pt>
                <pt idx="277">
                  <v>46098.08819444444</v>
                </pt>
                <pt idx="278">
                  <v>46098.08888888889</v>
                </pt>
                <pt idx="279">
                  <v>46098.08958333333</v>
                </pt>
                <pt idx="280">
                  <v>46098.09027777778</v>
                </pt>
                <pt idx="281">
                  <v>46098.09097222222</v>
                </pt>
                <pt idx="282">
                  <v>46098.09166666667</v>
                </pt>
                <pt idx="283">
                  <v>46098.09236111111</v>
                </pt>
                <pt idx="284">
                  <v>46098.09305555555</v>
                </pt>
                <pt idx="285">
                  <v>46098.09375</v>
                </pt>
                <pt idx="286">
                  <v>46098.09444444445</v>
                </pt>
                <pt idx="287">
                  <v>46098.09513888889</v>
                </pt>
                <pt idx="288">
                  <v>46098.09583333333</v>
                </pt>
                <pt idx="289">
                  <v>46098.09652777778</v>
                </pt>
                <pt idx="290">
                  <v>46098.09722222222</v>
                </pt>
                <pt idx="291">
                  <v>46098.09791666667</v>
                </pt>
                <pt idx="292">
                  <v>46098.09861111111</v>
                </pt>
                <pt idx="293">
                  <v>46098.09930555556</v>
                </pt>
                <pt idx="294">
                  <v>46098.1</v>
                </pt>
                <pt idx="295">
                  <v>46098.10069444445</v>
                </pt>
                <pt idx="296">
                  <v>46098.10138888889</v>
                </pt>
                <pt idx="297">
                  <v>46098.10208333333</v>
                </pt>
                <pt idx="298">
                  <v>46098.10277777778</v>
                </pt>
                <pt idx="299">
                  <v>46098.10347222222</v>
                </pt>
                <pt idx="300">
                  <v>46098.10416666666</v>
                </pt>
                <pt idx="301">
                  <v>46098.10486111111</v>
                </pt>
                <pt idx="302">
                  <v>46098.10555555556</v>
                </pt>
                <pt idx="303">
                  <v>46098.10625</v>
                </pt>
                <pt idx="304">
                  <v>46098.10694444444</v>
                </pt>
                <pt idx="305">
                  <v>46098.10763888889</v>
                </pt>
                <pt idx="306">
                  <v>46098.10833333333</v>
                </pt>
                <pt idx="307">
                  <v>46098.10902777778</v>
                </pt>
                <pt idx="308">
                  <v>46098.10972222222</v>
                </pt>
                <pt idx="309">
                  <v>46098.11041666667</v>
                </pt>
                <pt idx="310">
                  <v>46098.11111111111</v>
                </pt>
                <pt idx="311">
                  <v>46098.11180555556</v>
                </pt>
                <pt idx="312">
                  <v>46098.1125</v>
                </pt>
                <pt idx="313">
                  <v>46098.11319444444</v>
                </pt>
                <pt idx="314">
                  <v>46098.11388888889</v>
                </pt>
                <pt idx="315">
                  <v>46098.11458333334</v>
                </pt>
                <pt idx="316">
                  <v>46098.11527777778</v>
                </pt>
                <pt idx="317">
                  <v>46098.11597222222</v>
                </pt>
                <pt idx="318">
                  <v>46098.11666666667</v>
                </pt>
                <pt idx="319">
                  <v>46098.11736111111</v>
                </pt>
                <pt idx="320">
                  <v>46098.11805555555</v>
                </pt>
                <pt idx="321">
                  <v>46098.11875</v>
                </pt>
                <pt idx="322">
                  <v>46098.11944444444</v>
                </pt>
                <pt idx="323">
                  <v>46098.12013888889</v>
                </pt>
                <pt idx="324">
                  <v>46098.12083333333</v>
                </pt>
                <pt idx="325">
                  <v>46098.12152777778</v>
                </pt>
                <pt idx="326">
                  <v>46098.12222222222</v>
                </pt>
                <pt idx="327">
                  <v>46098.12291666667</v>
                </pt>
                <pt idx="328">
                  <v>46098.12361111111</v>
                </pt>
                <pt idx="329">
                  <v>46098.12430555555</v>
                </pt>
                <pt idx="330">
                  <v>46098.125</v>
                </pt>
                <pt idx="331">
                  <v>46098.12569444445</v>
                </pt>
                <pt idx="332">
                  <v>46098.12638888889</v>
                </pt>
                <pt idx="333">
                  <v>46098.12708333333</v>
                </pt>
                <pt idx="334">
                  <v>46098.12777777778</v>
                </pt>
                <pt idx="335">
                  <v>46098.12847222222</v>
                </pt>
                <pt idx="336">
                  <v>46098.12916666667</v>
                </pt>
                <pt idx="337">
                  <v>46098.12986111111</v>
                </pt>
                <pt idx="338">
                  <v>46098.13055555556</v>
                </pt>
                <pt idx="339">
                  <v>46098.13125</v>
                </pt>
                <pt idx="340">
                  <v>46098.13194444445</v>
                </pt>
                <pt idx="341">
                  <v>46098.13263888889</v>
                </pt>
                <pt idx="342">
                  <v>46098.13333333333</v>
                </pt>
                <pt idx="343">
                  <v>46098.13402777778</v>
                </pt>
                <pt idx="344">
                  <v>46098.13472222222</v>
                </pt>
                <pt idx="345">
                  <v>46098.13541666666</v>
                </pt>
                <pt idx="346">
                  <v>46098.13611111111</v>
                </pt>
                <pt idx="347">
                  <v>46098.13680555556</v>
                </pt>
                <pt idx="348">
                  <v>46098.1375</v>
                </pt>
                <pt idx="349">
                  <v>46098.13819444444</v>
                </pt>
                <pt idx="350">
                  <v>46098.13888888889</v>
                </pt>
                <pt idx="351">
                  <v>46098.13958333333</v>
                </pt>
                <pt idx="352">
                  <v>46098.14027777778</v>
                </pt>
                <pt idx="353">
                  <v>46098.14097222222</v>
                </pt>
                <pt idx="354">
                  <v>46098.14166666667</v>
                </pt>
                <pt idx="355">
                  <v>46098.14236111111</v>
                </pt>
                <pt idx="356">
                  <v>46098.14305555556</v>
                </pt>
                <pt idx="357">
                  <v>46098.14375</v>
                </pt>
                <pt idx="358">
                  <v>46098.14444444444</v>
                </pt>
                <pt idx="359">
                  <v>46098.14513888889</v>
                </pt>
                <pt idx="360">
                  <v>46098.14583333334</v>
                </pt>
                <pt idx="361">
                  <v>46098.14652777778</v>
                </pt>
                <pt idx="362">
                  <v>46098.14722222222</v>
                </pt>
                <pt idx="363">
                  <v>46098.14791666667</v>
                </pt>
                <pt idx="364">
                  <v>46098.14861111111</v>
                </pt>
                <pt idx="365">
                  <v>46098.14930555555</v>
                </pt>
                <pt idx="366">
                  <v>46098.15</v>
                </pt>
                <pt idx="367">
                  <v>46098.15069444444</v>
                </pt>
                <pt idx="368">
                  <v>46098.15138888889</v>
                </pt>
                <pt idx="369">
                  <v>46098.15208333333</v>
                </pt>
                <pt idx="370">
                  <v>46098.15277777778</v>
                </pt>
                <pt idx="371">
                  <v>46098.15347222222</v>
                </pt>
                <pt idx="372">
                  <v>46098.15416666667</v>
                </pt>
                <pt idx="373">
                  <v>46098.15486111111</v>
                </pt>
                <pt idx="374">
                  <v>46098.15555555555</v>
                </pt>
                <pt idx="375">
                  <v>46098.15625</v>
                </pt>
                <pt idx="376">
                  <v>46098.15694444445</v>
                </pt>
                <pt idx="377">
                  <v>46098.15763888889</v>
                </pt>
                <pt idx="378">
                  <v>46098.15833333333</v>
                </pt>
                <pt idx="379">
                  <v>46098.15902777778</v>
                </pt>
                <pt idx="380">
                  <v>46098.15972222222</v>
                </pt>
                <pt idx="381">
                  <v>46098.16041666667</v>
                </pt>
                <pt idx="382">
                  <v>46098.16111111111</v>
                </pt>
                <pt idx="383">
                  <v>46098.16180555556</v>
                </pt>
                <pt idx="384">
                  <v>46098.1625</v>
                </pt>
                <pt idx="385">
                  <v>46098.16319444445</v>
                </pt>
                <pt idx="386">
                  <v>46098.16388888889</v>
                </pt>
                <pt idx="387">
                  <v>46098.16458333333</v>
                </pt>
                <pt idx="388">
                  <v>46098.16527777778</v>
                </pt>
                <pt idx="389">
                  <v>46098.16597222222</v>
                </pt>
                <pt idx="390">
                  <v>46098.16666666666</v>
                </pt>
                <pt idx="391">
                  <v>46098.16736111111</v>
                </pt>
                <pt idx="392">
                  <v>46098.16805555556</v>
                </pt>
                <pt idx="393">
                  <v>46098.16875</v>
                </pt>
                <pt idx="394">
                  <v>46098.16944444444</v>
                </pt>
                <pt idx="395">
                  <v>46098.17013888889</v>
                </pt>
                <pt idx="396">
                  <v>46098.17083333333</v>
                </pt>
                <pt idx="397">
                  <v>46098.17152777778</v>
                </pt>
                <pt idx="398">
                  <v>46098.17222222222</v>
                </pt>
                <pt idx="399">
                  <v>46098.17291666667</v>
                </pt>
                <pt idx="400">
                  <v>46098.17361111111</v>
                </pt>
                <pt idx="401">
                  <v>46098.17430555556</v>
                </pt>
                <pt idx="402">
                  <v>46098.175</v>
                </pt>
                <pt idx="403">
                  <v>46098.17569444444</v>
                </pt>
                <pt idx="404">
                  <v>46098.17638888889</v>
                </pt>
                <pt idx="405">
                  <v>46098.17708333334</v>
                </pt>
                <pt idx="406">
                  <v>46098.17777777778</v>
                </pt>
                <pt idx="407">
                  <v>46098.17847222222</v>
                </pt>
                <pt idx="408">
                  <v>46098.17916666667</v>
                </pt>
                <pt idx="409">
                  <v>46098.17986111111</v>
                </pt>
                <pt idx="410">
                  <v>46098.18055555555</v>
                </pt>
                <pt idx="411">
                  <v>46098.18125</v>
                </pt>
                <pt idx="412">
                  <v>46098.18194444444</v>
                </pt>
                <pt idx="413">
                  <v>46098.18263888889</v>
                </pt>
                <pt idx="414">
                  <v>46098.18333333333</v>
                </pt>
                <pt idx="415">
                  <v>46098.18402777778</v>
                </pt>
                <pt idx="416">
                  <v>46098.18472222222</v>
                </pt>
                <pt idx="417">
                  <v>46098.18541666667</v>
                </pt>
                <pt idx="418">
                  <v>46098.18611111111</v>
                </pt>
                <pt idx="419">
                  <v>46098.18680555555</v>
                </pt>
                <pt idx="420">
                  <v>46098.1875</v>
                </pt>
                <pt idx="421">
                  <v>46098.18819444445</v>
                </pt>
                <pt idx="422">
                  <v>46098.18888888889</v>
                </pt>
                <pt idx="423">
                  <v>46098.18958333333</v>
                </pt>
                <pt idx="424">
                  <v>46098.19027777778</v>
                </pt>
                <pt idx="425">
                  <v>46098.19097222222</v>
                </pt>
                <pt idx="426">
                  <v>46098.19166666667</v>
                </pt>
                <pt idx="427">
                  <v>46098.19236111111</v>
                </pt>
                <pt idx="428">
                  <v>46098.19305555556</v>
                </pt>
                <pt idx="429">
                  <v>46098.19375</v>
                </pt>
                <pt idx="430">
                  <v>46098.19444444445</v>
                </pt>
                <pt idx="431">
                  <v>46098.19513888889</v>
                </pt>
                <pt idx="432">
                  <v>46098.19583333333</v>
                </pt>
                <pt idx="433">
                  <v>46098.19652777778</v>
                </pt>
                <pt idx="434">
                  <v>46098.19722222222</v>
                </pt>
                <pt idx="435">
                  <v>46098.19791666666</v>
                </pt>
                <pt idx="436">
                  <v>46098.19861111111</v>
                </pt>
                <pt idx="437">
                  <v>46098.19930555556</v>
                </pt>
                <pt idx="438">
                  <v>46098.2</v>
                </pt>
                <pt idx="439">
                  <v>46098.20069444444</v>
                </pt>
                <pt idx="440">
                  <v>46098.20138888889</v>
                </pt>
                <pt idx="441">
                  <v>46098.20208333333</v>
                </pt>
                <pt idx="442">
                  <v>46098.20277777778</v>
                </pt>
                <pt idx="443">
                  <v>46098.20347222222</v>
                </pt>
                <pt idx="444">
                  <v>46098.20416666667</v>
                </pt>
                <pt idx="445">
                  <v>46098.20486111111</v>
                </pt>
                <pt idx="446">
                  <v>46098.20555555556</v>
                </pt>
                <pt idx="447">
                  <v>46098.20625</v>
                </pt>
                <pt idx="448">
                  <v>46098.20694444444</v>
                </pt>
                <pt idx="449">
                  <v>46098.20763888889</v>
                </pt>
              </numCache>
            </numRef>
          </xVal>
          <yVal>
            <numRef>
              <f>'Chart Data GC'!$B$932:$B$1381</f>
              <numCache>
                <formatCode>0.00</formatCode>
                <ptCount val="450"/>
                <pt idx="0">
                  <v>6696.25</v>
                </pt>
                <pt idx="1">
                  <v>6699</v>
                </pt>
                <pt idx="2">
                  <v>6699.5</v>
                </pt>
                <pt idx="3">
                  <v>6702.25</v>
                </pt>
                <pt idx="4">
                  <v>6699.5</v>
                </pt>
                <pt idx="5">
                  <v>6703</v>
                </pt>
                <pt idx="6">
                  <v>6703.25</v>
                </pt>
                <pt idx="7">
                  <v>6701.25</v>
                </pt>
                <pt idx="8">
                  <v>6699.75</v>
                </pt>
                <pt idx="9">
                  <v>6704</v>
                </pt>
                <pt idx="10">
                  <v>6707.75</v>
                </pt>
                <pt idx="11">
                  <v>6707</v>
                </pt>
                <pt idx="12">
                  <v>6710</v>
                </pt>
                <pt idx="13">
                  <v>6710</v>
                </pt>
                <pt idx="14">
                  <v>6710.5</v>
                </pt>
                <pt idx="15">
                  <v>6718.25</v>
                </pt>
                <pt idx="16">
                  <v>6717.5</v>
                </pt>
                <pt idx="17">
                  <v>6719.5</v>
                </pt>
                <pt idx="18">
                  <v>6711.25</v>
                </pt>
                <pt idx="19">
                  <v>6714</v>
                </pt>
                <pt idx="20">
                  <v>6711.75</v>
                </pt>
                <pt idx="21">
                  <v>6710</v>
                </pt>
                <pt idx="22">
                  <v>6709.75</v>
                </pt>
                <pt idx="23">
                  <v>6712.75</v>
                </pt>
                <pt idx="24">
                  <v>6711.75</v>
                </pt>
                <pt idx="25">
                  <v>6710.5</v>
                </pt>
                <pt idx="26">
                  <v>6715.75</v>
                </pt>
                <pt idx="27">
                  <v>6718.5</v>
                </pt>
                <pt idx="28">
                  <v>6722.75</v>
                </pt>
                <pt idx="29">
                  <v>6722</v>
                </pt>
                <pt idx="30">
                  <v>6717.25</v>
                </pt>
                <pt idx="31">
                  <v>6719.25</v>
                </pt>
                <pt idx="32">
                  <v>6722.25</v>
                </pt>
                <pt idx="33">
                  <v>6717.5</v>
                </pt>
                <pt idx="34">
                  <v>6716.75</v>
                </pt>
                <pt idx="35">
                  <v>6715.75</v>
                </pt>
                <pt idx="36">
                  <v>6720</v>
                </pt>
                <pt idx="37">
                  <v>6720.75</v>
                </pt>
                <pt idx="38">
                  <v>6724.25</v>
                </pt>
                <pt idx="39">
                  <v>6721.75</v>
                </pt>
                <pt idx="40">
                  <v>6727.5</v>
                </pt>
                <pt idx="41">
                  <v>6724.5</v>
                </pt>
                <pt idx="42">
                  <v>6718.75</v>
                </pt>
                <pt idx="43">
                  <v>6720.75</v>
                </pt>
                <pt idx="44">
                  <v>6720</v>
                </pt>
                <pt idx="45">
                  <v>6721</v>
                </pt>
                <pt idx="46">
                  <v>6721.5</v>
                </pt>
                <pt idx="47">
                  <v>6722.75</v>
                </pt>
                <pt idx="48">
                  <v>6725.75</v>
                </pt>
                <pt idx="49">
                  <v>6719.5</v>
                </pt>
                <pt idx="50">
                  <v>6723</v>
                </pt>
                <pt idx="51">
                  <v>6725.25</v>
                </pt>
                <pt idx="52">
                  <v>6724.25</v>
                </pt>
                <pt idx="53">
                  <v>6724</v>
                </pt>
                <pt idx="54">
                  <v>6723.75</v>
                </pt>
                <pt idx="55">
                  <v>6721.5</v>
                </pt>
                <pt idx="56">
                  <v>6723.75</v>
                </pt>
                <pt idx="57">
                  <v>6722</v>
                </pt>
                <pt idx="58">
                  <v>6720.5</v>
                </pt>
                <pt idx="59">
                  <v>6716.25</v>
                </pt>
                <pt idx="60">
                  <v>6710.75</v>
                </pt>
                <pt idx="61">
                  <v>6711</v>
                </pt>
                <pt idx="62">
                  <v>6708.75</v>
                </pt>
                <pt idx="63">
                  <v>6706.25</v>
                </pt>
                <pt idx="64">
                  <v>6704.5</v>
                </pt>
                <pt idx="65">
                  <v>6708.5</v>
                </pt>
                <pt idx="66">
                  <v>6706.75</v>
                </pt>
                <pt idx="67">
                  <v>6704.5</v>
                </pt>
                <pt idx="68">
                  <v>6697.5</v>
                </pt>
                <pt idx="69">
                  <v>6697.25</v>
                </pt>
                <pt idx="70">
                  <v>6696</v>
                </pt>
                <pt idx="71">
                  <v>6699.25</v>
                </pt>
                <pt idx="72">
                  <v>6696.25</v>
                </pt>
                <pt idx="73">
                  <v>6694.75</v>
                </pt>
                <pt idx="74">
                  <v>6695.75</v>
                </pt>
                <pt idx="75">
                  <v>6697.5</v>
                </pt>
                <pt idx="76">
                  <v>6698.75</v>
                </pt>
                <pt idx="77">
                  <v>6691.75</v>
                </pt>
                <pt idx="78">
                  <v>6695.75</v>
                </pt>
                <pt idx="79">
                  <v>6693.5</v>
                </pt>
                <pt idx="80">
                  <v>6691.25</v>
                </pt>
                <pt idx="81">
                  <v>6699.25</v>
                </pt>
                <pt idx="82">
                  <v>6701</v>
                </pt>
                <pt idx="83">
                  <v>6703.5</v>
                </pt>
                <pt idx="84">
                  <v>6705.75</v>
                </pt>
                <pt idx="85">
                  <v>6705.75</v>
                </pt>
                <pt idx="86">
                  <v>6706.25</v>
                </pt>
                <pt idx="87">
                  <v>6707.5</v>
                </pt>
                <pt idx="88">
                  <v>6704</v>
                </pt>
                <pt idx="89">
                  <v>6711.75</v>
                </pt>
                <pt idx="90">
                  <v>6712.25</v>
                </pt>
                <pt idx="91">
                  <v>6709.25</v>
                </pt>
                <pt idx="92">
                  <v>6708.75</v>
                </pt>
                <pt idx="93">
                  <v>6705</v>
                </pt>
                <pt idx="94">
                  <v>6704</v>
                </pt>
                <pt idx="95">
                  <v>6702</v>
                </pt>
                <pt idx="96">
                  <v>6703.5</v>
                </pt>
                <pt idx="97">
                  <v>6700.75</v>
                </pt>
                <pt idx="98">
                  <v>6704.5</v>
                </pt>
                <pt idx="99">
                  <v>6706.75</v>
                </pt>
                <pt idx="100">
                  <v>6701.75</v>
                </pt>
                <pt idx="101">
                  <v>6701.5</v>
                </pt>
                <pt idx="102">
                  <v>6702.5</v>
                </pt>
                <pt idx="103">
                  <v>6706.75</v>
                </pt>
                <pt idx="104">
                  <v>6707.25</v>
                </pt>
                <pt idx="105">
                  <v>6705</v>
                </pt>
                <pt idx="106">
                  <v>6703.75</v>
                </pt>
                <pt idx="107">
                  <v>6706.5</v>
                </pt>
                <pt idx="108">
                  <v>6708.75</v>
                </pt>
                <pt idx="109">
                  <v>6710.25</v>
                </pt>
                <pt idx="110">
                  <v>6710.75</v>
                </pt>
                <pt idx="111">
                  <v>6711.75</v>
                </pt>
                <pt idx="112">
                  <v>6714.75</v>
                </pt>
                <pt idx="113">
                  <v>6714.75</v>
                </pt>
                <pt idx="114">
                  <v>6715.25</v>
                </pt>
                <pt idx="115">
                  <v>6713.5</v>
                </pt>
                <pt idx="116">
                  <v>6715.25</v>
                </pt>
                <pt idx="117">
                  <v>6715</v>
                </pt>
                <pt idx="118">
                  <v>6714.25</v>
                </pt>
                <pt idx="119">
                  <v>6714.25</v>
                </pt>
                <pt idx="120">
                  <v>6717.25</v>
                </pt>
                <pt idx="121">
                  <v>6718.5</v>
                </pt>
                <pt idx="122">
                  <v>6717</v>
                </pt>
                <pt idx="123">
                  <v>6718</v>
                </pt>
                <pt idx="124">
                  <v>6717.75</v>
                </pt>
                <pt idx="125">
                  <v>6719.25</v>
                </pt>
                <pt idx="126">
                  <v>6718</v>
                </pt>
                <pt idx="127">
                  <v>6719</v>
                </pt>
                <pt idx="128">
                  <v>6716</v>
                </pt>
                <pt idx="129">
                  <v>6715.5</v>
                </pt>
                <pt idx="130">
                  <v>6714</v>
                </pt>
                <pt idx="131">
                  <v>6712</v>
                </pt>
                <pt idx="132">
                  <v>6713.5</v>
                </pt>
                <pt idx="133">
                  <v>6715.5</v>
                </pt>
                <pt idx="134">
                  <v>6712.25</v>
                </pt>
                <pt idx="135">
                  <v>6714.25</v>
                </pt>
                <pt idx="136">
                  <v>6713.75</v>
                </pt>
                <pt idx="137">
                  <v>6715.5</v>
                </pt>
                <pt idx="138">
                  <v>6714.75</v>
                </pt>
                <pt idx="139">
                  <v>6715</v>
                </pt>
                <pt idx="140">
                  <v>6708.5</v>
                </pt>
                <pt idx="141">
                  <v>6708</v>
                </pt>
                <pt idx="142">
                  <v>6706.75</v>
                </pt>
                <pt idx="143">
                  <v>6706.25</v>
                </pt>
                <pt idx="144">
                  <v>6707.5</v>
                </pt>
                <pt idx="145">
                  <v>6704</v>
                </pt>
                <pt idx="146">
                  <v>6708.25</v>
                </pt>
                <pt idx="147">
                  <v>6701.25</v>
                </pt>
                <pt idx="148">
                  <v>6698.5</v>
                </pt>
                <pt idx="149">
                  <v>6698.25</v>
                </pt>
                <pt idx="150">
                  <v>6701.5</v>
                </pt>
                <pt idx="151">
                  <v>6698.25</v>
                </pt>
                <pt idx="152">
                  <v>6698.25</v>
                </pt>
                <pt idx="153">
                  <v>6700.25</v>
                </pt>
                <pt idx="154">
                  <v>6695.75</v>
                </pt>
                <pt idx="155">
                  <v>6697.75</v>
                </pt>
                <pt idx="156">
                  <v>6699.5</v>
                </pt>
                <pt idx="157">
                  <v>6703.5</v>
                </pt>
                <pt idx="158">
                  <v>6702.25</v>
                </pt>
                <pt idx="159">
                  <v>6700.75</v>
                </pt>
                <pt idx="160">
                  <v>6705</v>
                </pt>
                <pt idx="161">
                  <v>6702.5</v>
                </pt>
                <pt idx="162">
                  <v>6700.25</v>
                </pt>
                <pt idx="163">
                  <v>6700</v>
                </pt>
                <pt idx="164">
                  <v>6702</v>
                </pt>
                <pt idx="165">
                  <v>6701.75</v>
                </pt>
                <pt idx="166">
                  <v>6697.75</v>
                </pt>
                <pt idx="167">
                  <v>6704</v>
                </pt>
                <pt idx="168">
                  <v>6702.25</v>
                </pt>
                <pt idx="169">
                  <v>6699.5</v>
                </pt>
                <pt idx="170">
                  <v>6699.25</v>
                </pt>
                <pt idx="171">
                  <v>6691.75</v>
                </pt>
                <pt idx="172">
                  <v>6689.75</v>
                </pt>
                <pt idx="173">
                  <v>6691.5</v>
                </pt>
                <pt idx="174">
                  <v>6687.25</v>
                </pt>
                <pt idx="175">
                  <v>6686.5</v>
                </pt>
                <pt idx="176">
                  <v>6687.25</v>
                </pt>
                <pt idx="177">
                  <v>6686.25</v>
                </pt>
                <pt idx="178">
                  <v>6685.5</v>
                </pt>
                <pt idx="179">
                  <v>6687.75</v>
                </pt>
                <pt idx="180">
                  <v>6686.5</v>
                </pt>
                <pt idx="181">
                  <v>6690.5</v>
                </pt>
                <pt idx="182">
                  <v>6688.75</v>
                </pt>
                <pt idx="183">
                  <v>6689.5</v>
                </pt>
                <pt idx="184">
                  <v>6688.5</v>
                </pt>
                <pt idx="185">
                  <v>6690.75</v>
                </pt>
                <pt idx="186">
                  <v>6690.5</v>
                </pt>
                <pt idx="187">
                  <v>6691.5</v>
                </pt>
                <pt idx="188">
                  <v>6693.5</v>
                </pt>
                <pt idx="189">
                  <v>6695.5</v>
                </pt>
                <pt idx="190">
                  <v>6695.75</v>
                </pt>
                <pt idx="191">
                  <v>6697.25</v>
                </pt>
                <pt idx="192">
                  <v>6700</v>
                </pt>
                <pt idx="193">
                  <v>6699.25</v>
                </pt>
                <pt idx="194">
                  <v>6699.75</v>
                </pt>
                <pt idx="195">
                  <v>6697.25</v>
                </pt>
                <pt idx="196">
                  <v>6700.75</v>
                </pt>
                <pt idx="197">
                  <v>6696</v>
                </pt>
                <pt idx="198">
                  <v>6696.75</v>
                </pt>
                <pt idx="199">
                  <v>6698.25</v>
                </pt>
                <pt idx="200">
                  <v>6700.25</v>
                </pt>
                <pt idx="201">
                  <v>6701.25</v>
                </pt>
                <pt idx="202">
                  <v>6701.75</v>
                </pt>
                <pt idx="203">
                  <v>6702</v>
                </pt>
                <pt idx="204">
                  <v>6698.75</v>
                </pt>
                <pt idx="205">
                  <v>6698.75</v>
                </pt>
                <pt idx="206">
                  <v>6697.25</v>
                </pt>
                <pt idx="207">
                  <v>6698.25</v>
                </pt>
                <pt idx="208">
                  <v>6697.75</v>
                </pt>
                <pt idx="209">
                  <v>6697.5</v>
                </pt>
                <pt idx="210">
                  <v>6708</v>
                </pt>
                <pt idx="211">
                  <v>6704</v>
                </pt>
                <pt idx="212">
                  <v>6705.75</v>
                </pt>
                <pt idx="213">
                  <v>6701.75</v>
                </pt>
                <pt idx="214">
                  <v>6700.25</v>
                </pt>
                <pt idx="215">
                  <v>6703.25</v>
                </pt>
                <pt idx="216">
                  <v>6703.5</v>
                </pt>
                <pt idx="217">
                  <v>6702.5</v>
                </pt>
                <pt idx="218">
                  <v>6705</v>
                </pt>
                <pt idx="219">
                  <v>6703</v>
                </pt>
                <pt idx="220">
                  <v>6704.5</v>
                </pt>
                <pt idx="221">
                  <v>6708</v>
                </pt>
                <pt idx="222">
                  <v>6708.75</v>
                </pt>
                <pt idx="223">
                  <v>6709.5</v>
                </pt>
                <pt idx="224">
                  <v>6707.25</v>
                </pt>
                <pt idx="225">
                  <v>6705.25</v>
                </pt>
                <pt idx="226">
                  <v>6703</v>
                </pt>
                <pt idx="227">
                  <v>6705.5</v>
                </pt>
                <pt idx="228">
                  <v>6706.25</v>
                </pt>
                <pt idx="229">
                  <v>6706.5</v>
                </pt>
                <pt idx="230">
                  <v>6709</v>
                </pt>
                <pt idx="231">
                  <v>6707.25</v>
                </pt>
                <pt idx="232">
                  <v>6709.5</v>
                </pt>
                <pt idx="233">
                  <v>6708.75</v>
                </pt>
                <pt idx="234">
                  <v>6708.5</v>
                </pt>
                <pt idx="235">
                  <v>6710.75</v>
                </pt>
                <pt idx="236">
                  <v>6709.25</v>
                </pt>
                <pt idx="237">
                  <v>6709.75</v>
                </pt>
                <pt idx="238">
                  <v>6708</v>
                </pt>
                <pt idx="239">
                  <v>6705.75</v>
                </pt>
                <pt idx="240">
                  <v>6708.25</v>
                </pt>
                <pt idx="241">
                  <v>6708.75</v>
                </pt>
                <pt idx="242">
                  <v>6706.75</v>
                </pt>
                <pt idx="243">
                  <v>6703.5</v>
                </pt>
                <pt idx="244">
                  <v>6704</v>
                </pt>
                <pt idx="245">
                  <v>6704</v>
                </pt>
                <pt idx="246">
                  <v>6704.5</v>
                </pt>
                <pt idx="247">
                  <v>6706</v>
                </pt>
                <pt idx="248">
                  <v>6704.75</v>
                </pt>
                <pt idx="249">
                  <v>6702.5</v>
                </pt>
                <pt idx="250">
                  <v>6702.75</v>
                </pt>
                <pt idx="251">
                  <v>6702.75</v>
                </pt>
                <pt idx="252">
                  <v>6701.25</v>
                </pt>
                <pt idx="253">
                  <v>6701.5</v>
                </pt>
                <pt idx="254">
                  <v>6700.25</v>
                </pt>
                <pt idx="255">
                  <v>6703.5</v>
                </pt>
                <pt idx="256">
                  <v>6702.75</v>
                </pt>
                <pt idx="257">
                  <v>6702</v>
                </pt>
                <pt idx="258">
                  <v>6696.5</v>
                </pt>
                <pt idx="259">
                  <v>6696.75</v>
                </pt>
                <pt idx="260">
                  <v>6694.25</v>
                </pt>
                <pt idx="261">
                  <v>6700</v>
                </pt>
                <pt idx="262">
                  <v>6699.5</v>
                </pt>
                <pt idx="263">
                  <v>6700.75</v>
                </pt>
                <pt idx="264">
                  <v>6699.5</v>
                </pt>
                <pt idx="265">
                  <v>6700.75</v>
                </pt>
                <pt idx="266">
                  <v>6701</v>
                </pt>
                <pt idx="267">
                  <v>6702</v>
                </pt>
                <pt idx="268">
                  <v>6703</v>
                </pt>
                <pt idx="269">
                  <v>6700.75</v>
                </pt>
                <pt idx="270">
                  <v>6701</v>
                </pt>
                <pt idx="271">
                  <v>6701.5</v>
                </pt>
                <pt idx="272">
                  <v>6703.25</v>
                </pt>
                <pt idx="273">
                  <v>6702.25</v>
                </pt>
                <pt idx="274">
                  <v>6705</v>
                </pt>
                <pt idx="275">
                  <v>6705.5</v>
                </pt>
                <pt idx="276">
                  <v>6706.75</v>
                </pt>
                <pt idx="277">
                  <v>6711.25</v>
                </pt>
                <pt idx="278">
                  <v>6708.25</v>
                </pt>
                <pt idx="279">
                  <v>6709</v>
                </pt>
                <pt idx="280">
                  <v>6709.5</v>
                </pt>
                <pt idx="281">
                  <v>6706.5</v>
                </pt>
                <pt idx="282">
                  <v>6707.5</v>
                </pt>
                <pt idx="283">
                  <v>6707.5</v>
                </pt>
                <pt idx="284">
                  <v>6708.75</v>
                </pt>
                <pt idx="285">
                  <v>6708.25</v>
                </pt>
                <pt idx="286">
                  <v>6713.25</v>
                </pt>
                <pt idx="287">
                  <v>6713.75</v>
                </pt>
                <pt idx="288">
                  <v>6712.5</v>
                </pt>
                <pt idx="289">
                  <v>6711.75</v>
                </pt>
                <pt idx="290">
                  <v>6712</v>
                </pt>
                <pt idx="291">
                  <v>6710.25</v>
                </pt>
                <pt idx="292">
                  <v>6711.5</v>
                </pt>
                <pt idx="293">
                  <v>6713</v>
                </pt>
                <pt idx="294">
                  <v>6713</v>
                </pt>
                <pt idx="295">
                  <v>6712.25</v>
                </pt>
                <pt idx="296">
                  <v>6712.75</v>
                </pt>
                <pt idx="297">
                  <v>6713.75</v>
                </pt>
                <pt idx="298">
                  <v>6709.75</v>
                </pt>
                <pt idx="299">
                  <v>6711.5</v>
                </pt>
                <pt idx="300">
                  <v>6713</v>
                </pt>
                <pt idx="301">
                  <v>6711</v>
                </pt>
                <pt idx="302">
                  <v>6712</v>
                </pt>
                <pt idx="303">
                  <v>6713</v>
                </pt>
                <pt idx="304">
                  <v>6712.5</v>
                </pt>
                <pt idx="305">
                  <v>6710.75</v>
                </pt>
                <pt idx="306">
                  <v>6711.75</v>
                </pt>
                <pt idx="307">
                  <v>6712.25</v>
                </pt>
                <pt idx="308">
                  <v>6714.25</v>
                </pt>
                <pt idx="309">
                  <v>6714</v>
                </pt>
                <pt idx="310">
                  <v>6712.5</v>
                </pt>
                <pt idx="311">
                  <v>6714.25</v>
                </pt>
                <pt idx="312">
                  <v>6714.75</v>
                </pt>
                <pt idx="313">
                  <v>6714</v>
                </pt>
                <pt idx="314">
                  <v>6715.25</v>
                </pt>
                <pt idx="315">
                  <v>6715.25</v>
                </pt>
                <pt idx="316">
                  <v>6714</v>
                </pt>
                <pt idx="317">
                  <v>6714.75</v>
                </pt>
                <pt idx="318">
                  <v>6715.25</v>
                </pt>
                <pt idx="319">
                  <v>6714</v>
                </pt>
                <pt idx="320">
                  <v>6713.5</v>
                </pt>
                <pt idx="321">
                  <v>6713</v>
                </pt>
                <pt idx="322">
                  <v>6712</v>
                </pt>
                <pt idx="323">
                  <v>6711.25</v>
                </pt>
                <pt idx="324">
                  <v>6710.5</v>
                </pt>
                <pt idx="325">
                  <v>6710</v>
                </pt>
                <pt idx="326">
                  <v>6709.25</v>
                </pt>
                <pt idx="327">
                  <v>6708.75</v>
                </pt>
                <pt idx="328">
                  <v>6708.75</v>
                </pt>
                <pt idx="329">
                  <v>6709.5</v>
                </pt>
                <pt idx="330">
                  <v>6712.75</v>
                </pt>
                <pt idx="331">
                  <v>6711.5</v>
                </pt>
                <pt idx="332">
                  <v>6710.5</v>
                </pt>
                <pt idx="333">
                  <v>6707.5</v>
                </pt>
                <pt idx="334">
                  <v>6709.25</v>
                </pt>
                <pt idx="335">
                  <v>6705.75</v>
                </pt>
                <pt idx="336">
                  <v>6706.75</v>
                </pt>
                <pt idx="337">
                  <v>6706.5</v>
                </pt>
                <pt idx="338">
                  <v>6708.75</v>
                </pt>
                <pt idx="339">
                  <v>6726.75</v>
                </pt>
                <pt idx="340">
                  <v>6723</v>
                </pt>
                <pt idx="341">
                  <v>6719.75</v>
                </pt>
                <pt idx="342">
                  <v>6714.25</v>
                </pt>
                <pt idx="343">
                  <v>6710</v>
                </pt>
                <pt idx="344">
                  <v>6711.75</v>
                </pt>
                <pt idx="345">
                  <v>6712.5</v>
                </pt>
                <pt idx="346">
                  <v>6714.25</v>
                </pt>
                <pt idx="347">
                  <v>6715.25</v>
                </pt>
                <pt idx="348">
                  <v>6711</v>
                </pt>
                <pt idx="349">
                  <v>6707.25</v>
                </pt>
                <pt idx="350">
                  <v>6707.5</v>
                </pt>
                <pt idx="351">
                  <v>6708</v>
                </pt>
                <pt idx="352">
                  <v>6710.25</v>
                </pt>
                <pt idx="353">
                  <v>6705.5</v>
                </pt>
                <pt idx="354">
                  <v>6704.5</v>
                </pt>
                <pt idx="355">
                  <v>6701.75</v>
                </pt>
                <pt idx="356">
                  <v>6702</v>
                </pt>
                <pt idx="357">
                  <v>6702.25</v>
                </pt>
                <pt idx="358">
                  <v>6701</v>
                </pt>
                <pt idx="359">
                  <v>6706</v>
                </pt>
                <pt idx="360">
                  <v>6703.5</v>
                </pt>
                <pt idx="361">
                  <v>6704.75</v>
                </pt>
                <pt idx="362">
                  <v>6705.25</v>
                </pt>
                <pt idx="363">
                  <v>6704.5</v>
                </pt>
                <pt idx="364">
                  <v>6703</v>
                </pt>
                <pt idx="365">
                  <v>6701.5</v>
                </pt>
                <pt idx="366">
                  <v>6705.25</v>
                </pt>
                <pt idx="367">
                  <v>6703.5</v>
                </pt>
                <pt idx="368">
                  <v>6704.5</v>
                </pt>
                <pt idx="369">
                  <v>6702.75</v>
                </pt>
                <pt idx="370">
                  <v>6703.5</v>
                </pt>
                <pt idx="371">
                  <v>6700.25</v>
                </pt>
                <pt idx="372">
                  <v>6698.75</v>
                </pt>
                <pt idx="373">
                  <v>6698.5</v>
                </pt>
                <pt idx="374">
                  <v>6699</v>
                </pt>
                <pt idx="375">
                  <v>6698.5</v>
                </pt>
                <pt idx="376">
                  <v>6698.75</v>
                </pt>
                <pt idx="377">
                  <v>6698.5</v>
                </pt>
                <pt idx="378">
                  <v>6699</v>
                </pt>
                <pt idx="379">
                  <v>6700.75</v>
                </pt>
                <pt idx="380">
                  <v>6701.5</v>
                </pt>
                <pt idx="381">
                  <v>6701.75</v>
                </pt>
                <pt idx="382">
                  <v>6700.25</v>
                </pt>
                <pt idx="383">
                  <v>6701.25</v>
                </pt>
                <pt idx="384">
                  <v>6699.75</v>
                </pt>
                <pt idx="385">
                  <v>6703.25</v>
                </pt>
                <pt idx="386">
                  <v>6703.75</v>
                </pt>
                <pt idx="387">
                  <v>6703.75</v>
                </pt>
                <pt idx="388">
                  <v>6702.75</v>
                </pt>
                <pt idx="389">
                  <v>6703</v>
                </pt>
                <pt idx="390">
                  <v>6703</v>
                </pt>
                <pt idx="391">
                  <v>6702.5</v>
                </pt>
                <pt idx="392">
                  <v>6701.25</v>
                </pt>
                <pt idx="393">
                  <v>6701.75</v>
                </pt>
                <pt idx="394">
                  <v>6702.25</v>
                </pt>
                <pt idx="395">
                  <v>6705.5</v>
                </pt>
                <pt idx="396">
                  <v>6705</v>
                </pt>
                <pt idx="397">
                  <v>6707.25</v>
                </pt>
                <pt idx="398">
                  <v>6706.5</v>
                </pt>
                <pt idx="399">
                  <v>6704.75</v>
                </pt>
                <pt idx="400">
                  <v>6703.75</v>
                </pt>
                <pt idx="401">
                  <v>6704.5</v>
                </pt>
                <pt idx="402">
                  <v>6705</v>
                </pt>
                <pt idx="403">
                  <v>6705.75</v>
                </pt>
                <pt idx="404">
                  <v>6706</v>
                </pt>
                <pt idx="405">
                  <v>6704.75</v>
                </pt>
                <pt idx="406">
                  <v>6705.75</v>
                </pt>
                <pt idx="407">
                  <v>6705.25</v>
                </pt>
                <pt idx="408">
                  <v>6704</v>
                </pt>
                <pt idx="409">
                  <v>6702.75</v>
                </pt>
                <pt idx="410">
                  <v>6701</v>
                </pt>
                <pt idx="411">
                  <v>6701</v>
                </pt>
                <pt idx="412">
                  <v>6700.5</v>
                </pt>
                <pt idx="413">
                  <v>6698.5</v>
                </pt>
                <pt idx="414">
                  <v>6698.25</v>
                </pt>
                <pt idx="415">
                  <v>6697.75</v>
                </pt>
                <pt idx="416">
                  <v>6698</v>
                </pt>
                <pt idx="417">
                  <v>6698.25</v>
                </pt>
                <pt idx="418">
                  <v>6697.5</v>
                </pt>
                <pt idx="419">
                  <v>6697.5</v>
                </pt>
                <pt idx="420">
                  <v>6698.75</v>
                </pt>
                <pt idx="421">
                  <v>6698.5</v>
                </pt>
                <pt idx="422">
                  <v>6698.25</v>
                </pt>
                <pt idx="423">
                  <v>6697</v>
                </pt>
                <pt idx="424">
                  <v>6697.25</v>
                </pt>
                <pt idx="425">
                  <v>6697.25</v>
                </pt>
                <pt idx="426">
                  <v>6697</v>
                </pt>
                <pt idx="427">
                  <v>6696.5</v>
                </pt>
                <pt idx="428">
                  <v>6697.25</v>
                </pt>
                <pt idx="429">
                  <v>6697.5</v>
                </pt>
                <pt idx="430">
                  <v>6697.75</v>
                </pt>
                <pt idx="431">
                  <v>6696.75</v>
                </pt>
                <pt idx="432">
                  <v>6696.5</v>
                </pt>
                <pt idx="433">
                  <v>6697.25</v>
                </pt>
                <pt idx="434">
                  <v>6697.75</v>
                </pt>
                <pt idx="435">
                  <v>6697.25</v>
                </pt>
                <pt idx="436">
                  <v>6697</v>
                </pt>
                <pt idx="437">
                  <v>6697.75</v>
                </pt>
                <pt idx="438">
                  <v>6699.5</v>
                </pt>
                <pt idx="439">
                  <v>6699.75</v>
                </pt>
                <pt idx="440">
                  <v>6699</v>
                </pt>
                <pt idx="441">
                  <v>6700.25</v>
                </pt>
                <pt idx="442">
                  <v>6700.25</v>
                </pt>
                <pt idx="443">
                  <v>6700.5</v>
                </pt>
                <pt idx="444">
                  <v>6699.5</v>
                </pt>
                <pt idx="445">
                  <v>6699.5</v>
                </pt>
                <pt idx="446">
                  <v>6700</v>
                </pt>
                <pt idx="447">
                  <v>6700.25</v>
                </pt>
                <pt idx="448">
                  <v>6698</v>
                </pt>
                <pt idx="449">
                  <v>6699.25</v>
                </pt>
              </numCache>
            </numRef>
          </yVal>
          <smooth val="0"/>
        </ser>
        <ser>
          <idx val="2"/>
          <order val="2"/>
          <tx>
            <v>Long Win</v>
          </tx>
          <spPr>
            <a:ln xmlns:a="http://schemas.openxmlformats.org/drawingml/2006/main" w="25400" cap="rnd">
              <a:noFill/>
              <a:prstDash val="solid"/>
            </a:ln>
          </spPr>
          <marker>
            <symbol val="triangle"/>
            <size val="8"/>
            <spPr>
              <a:solidFill xmlns:a="http://schemas.openxmlformats.org/drawingml/2006/main">
                <a:schemeClr val="accent3"/>
              </a:solidFill>
              <a:ln xmlns:a="http://schemas.openxmlformats.org/drawingml/2006/main">
                <a:noFill/>
                <a:prstDash val="solid"/>
              </a:ln>
            </spPr>
          </marker>
          <xVal>
            <numRef>
              <f>'Chart Data GC'!$A$2:$A$1381</f>
              <numCache>
                <formatCode>yyyy\-mm\-dd\ hh:mm</formatCode>
                <ptCount val="1380"/>
                <pt idx="0">
                  <v>46097.25</v>
                </pt>
                <pt idx="1">
                  <v>46097.25069444445</v>
                </pt>
                <pt idx="2">
                  <v>46097.25138888889</v>
                </pt>
                <pt idx="3">
                  <v>46097.25208333333</v>
                </pt>
                <pt idx="4">
                  <v>46097.25277777778</v>
                </pt>
                <pt idx="5">
                  <v>46097.25347222222</v>
                </pt>
                <pt idx="6">
                  <v>46097.25416666667</v>
                </pt>
                <pt idx="7">
                  <v>46097.25486111111</v>
                </pt>
                <pt idx="8">
                  <v>46097.25555555556</v>
                </pt>
                <pt idx="9">
                  <v>46097.25625</v>
                </pt>
                <pt idx="10">
                  <v>46097.25694444445</v>
                </pt>
                <pt idx="11">
                  <v>46097.25763888889</v>
                </pt>
                <pt idx="12">
                  <v>46097.25833333333</v>
                </pt>
                <pt idx="13">
                  <v>46097.25902777778</v>
                </pt>
                <pt idx="14">
                  <v>46097.25972222222</v>
                </pt>
                <pt idx="15">
                  <v>46097.26041666666</v>
                </pt>
                <pt idx="16">
                  <v>46097.26111111111</v>
                </pt>
                <pt idx="17">
                  <v>46097.26180555556</v>
                </pt>
                <pt idx="18">
                  <v>46097.2625</v>
                </pt>
                <pt idx="19">
                  <v>46097.26319444444</v>
                </pt>
                <pt idx="20">
                  <v>46097.26388888889</v>
                </pt>
                <pt idx="21">
                  <v>46097.26458333333</v>
                </pt>
                <pt idx="22">
                  <v>46097.26527777778</v>
                </pt>
                <pt idx="23">
                  <v>46097.26597222222</v>
                </pt>
                <pt idx="24">
                  <v>46097.26666666667</v>
                </pt>
                <pt idx="25">
                  <v>46097.26736111111</v>
                </pt>
                <pt idx="26">
                  <v>46097.26805555556</v>
                </pt>
                <pt idx="27">
                  <v>46097.26875</v>
                </pt>
                <pt idx="28">
                  <v>46097.26944444444</v>
                </pt>
                <pt idx="29">
                  <v>46097.27013888889</v>
                </pt>
                <pt idx="30">
                  <v>46097.27083333334</v>
                </pt>
                <pt idx="31">
                  <v>46097.27152777778</v>
                </pt>
                <pt idx="32">
                  <v>46097.27222222222</v>
                </pt>
                <pt idx="33">
                  <v>46097.27291666667</v>
                </pt>
                <pt idx="34">
                  <v>46097.27361111111</v>
                </pt>
                <pt idx="35">
                  <v>46097.27430555555</v>
                </pt>
                <pt idx="36">
                  <v>46097.275</v>
                </pt>
                <pt idx="37">
                  <v>46097.27569444444</v>
                </pt>
                <pt idx="38">
                  <v>46097.27638888889</v>
                </pt>
                <pt idx="39">
                  <v>46097.27708333333</v>
                </pt>
                <pt idx="40">
                  <v>46097.27777777778</v>
                </pt>
                <pt idx="41">
                  <v>46097.27847222222</v>
                </pt>
                <pt idx="42">
                  <v>46097.27916666667</v>
                </pt>
                <pt idx="43">
                  <v>46097.27986111111</v>
                </pt>
                <pt idx="44">
                  <v>46097.28055555555</v>
                </pt>
                <pt idx="45">
                  <v>46097.28125</v>
                </pt>
                <pt idx="46">
                  <v>46097.28194444445</v>
                </pt>
                <pt idx="47">
                  <v>46097.28263888889</v>
                </pt>
                <pt idx="48">
                  <v>46097.28333333333</v>
                </pt>
                <pt idx="49">
                  <v>46097.28402777778</v>
                </pt>
                <pt idx="50">
                  <v>46097.28472222222</v>
                </pt>
                <pt idx="51">
                  <v>46097.28541666667</v>
                </pt>
                <pt idx="52">
                  <v>46097.28611111111</v>
                </pt>
                <pt idx="53">
                  <v>46097.28680555556</v>
                </pt>
                <pt idx="54">
                  <v>46097.2875</v>
                </pt>
                <pt idx="55">
                  <v>46097.28819444445</v>
                </pt>
                <pt idx="56">
                  <v>46097.28888888889</v>
                </pt>
                <pt idx="57">
                  <v>46097.28958333333</v>
                </pt>
                <pt idx="58">
                  <v>46097.29027777778</v>
                </pt>
                <pt idx="59">
                  <v>46097.29097222222</v>
                </pt>
                <pt idx="60">
                  <v>46097.29166666666</v>
                </pt>
                <pt idx="61">
                  <v>46097.29236111111</v>
                </pt>
                <pt idx="62">
                  <v>46097.29305555556</v>
                </pt>
                <pt idx="63">
                  <v>46097.29375</v>
                </pt>
                <pt idx="64">
                  <v>46097.29444444444</v>
                </pt>
                <pt idx="65">
                  <v>46097.29513888889</v>
                </pt>
                <pt idx="66">
                  <v>46097.29583333333</v>
                </pt>
                <pt idx="67">
                  <v>46097.29652777778</v>
                </pt>
                <pt idx="68">
                  <v>46097.29722222222</v>
                </pt>
                <pt idx="69">
                  <v>46097.29791666667</v>
                </pt>
                <pt idx="70">
                  <v>46097.29861111111</v>
                </pt>
                <pt idx="71">
                  <v>46097.29930555556</v>
                </pt>
                <pt idx="72">
                  <v>46097.3</v>
                </pt>
                <pt idx="73">
                  <v>46097.30069444444</v>
                </pt>
                <pt idx="74">
                  <v>46097.30138888889</v>
                </pt>
                <pt idx="75">
                  <v>46097.30208333334</v>
                </pt>
                <pt idx="76">
                  <v>46097.30277777778</v>
                </pt>
                <pt idx="77">
                  <v>46097.30347222222</v>
                </pt>
                <pt idx="78">
                  <v>46097.30416666667</v>
                </pt>
                <pt idx="79">
                  <v>46097.30486111111</v>
                </pt>
                <pt idx="80">
                  <v>46097.30555555555</v>
                </pt>
                <pt idx="81">
                  <v>46097.30625</v>
                </pt>
                <pt idx="82">
                  <v>46097.30694444444</v>
                </pt>
                <pt idx="83">
                  <v>46097.30763888889</v>
                </pt>
                <pt idx="84">
                  <v>46097.30833333333</v>
                </pt>
                <pt idx="85">
                  <v>46097.30902777778</v>
                </pt>
                <pt idx="86">
                  <v>46097.30972222222</v>
                </pt>
                <pt idx="87">
                  <v>46097.31041666667</v>
                </pt>
                <pt idx="88">
                  <v>46097.31111111111</v>
                </pt>
                <pt idx="89">
                  <v>46097.31180555555</v>
                </pt>
                <pt idx="90">
                  <v>46097.3125</v>
                </pt>
                <pt idx="91">
                  <v>46097.31319444445</v>
                </pt>
                <pt idx="92">
                  <v>46097.31388888889</v>
                </pt>
                <pt idx="93">
                  <v>46097.31458333333</v>
                </pt>
                <pt idx="94">
                  <v>46097.31527777778</v>
                </pt>
                <pt idx="95">
                  <v>46097.31597222222</v>
                </pt>
                <pt idx="96">
                  <v>46097.31666666667</v>
                </pt>
                <pt idx="97">
                  <v>46097.31736111111</v>
                </pt>
                <pt idx="98">
                  <v>46097.31805555556</v>
                </pt>
                <pt idx="99">
                  <v>46097.31875</v>
                </pt>
                <pt idx="100">
                  <v>46097.31944444445</v>
                </pt>
                <pt idx="101">
                  <v>46097.32013888889</v>
                </pt>
                <pt idx="102">
                  <v>46097.32083333333</v>
                </pt>
                <pt idx="103">
                  <v>46097.32152777778</v>
                </pt>
                <pt idx="104">
                  <v>46097.32222222222</v>
                </pt>
                <pt idx="105">
                  <v>46097.32291666666</v>
                </pt>
                <pt idx="106">
                  <v>46097.32361111111</v>
                </pt>
                <pt idx="107">
                  <v>46097.32430555556</v>
                </pt>
                <pt idx="108">
                  <v>46097.325</v>
                </pt>
                <pt idx="109">
                  <v>46097.32569444444</v>
                </pt>
                <pt idx="110">
                  <v>46097.32638888889</v>
                </pt>
                <pt idx="111">
                  <v>46097.32708333333</v>
                </pt>
                <pt idx="112">
                  <v>46097.32777777778</v>
                </pt>
                <pt idx="113">
                  <v>46097.32847222222</v>
                </pt>
                <pt idx="114">
                  <v>46097.32916666667</v>
                </pt>
                <pt idx="115">
                  <v>46097.32986111111</v>
                </pt>
                <pt idx="116">
                  <v>46097.33055555556</v>
                </pt>
                <pt idx="117">
                  <v>46097.33125</v>
                </pt>
                <pt idx="118">
                  <v>46097.33194444444</v>
                </pt>
                <pt idx="119">
                  <v>46097.33263888889</v>
                </pt>
                <pt idx="120">
                  <v>46097.33333333334</v>
                </pt>
                <pt idx="121">
                  <v>46097.33402777778</v>
                </pt>
                <pt idx="122">
                  <v>46097.33472222222</v>
                </pt>
                <pt idx="123">
                  <v>46097.33541666667</v>
                </pt>
                <pt idx="124">
                  <v>46097.33611111111</v>
                </pt>
                <pt idx="125">
                  <v>46097.33680555555</v>
                </pt>
                <pt idx="126">
                  <v>46097.3375</v>
                </pt>
                <pt idx="127">
                  <v>46097.33819444444</v>
                </pt>
                <pt idx="128">
                  <v>46097.33888888889</v>
                </pt>
                <pt idx="129">
                  <v>46097.33958333333</v>
                </pt>
                <pt idx="130">
                  <v>46097.34027777778</v>
                </pt>
                <pt idx="131">
                  <v>46097.34097222222</v>
                </pt>
                <pt idx="132">
                  <v>46097.34166666667</v>
                </pt>
                <pt idx="133">
                  <v>46097.34236111111</v>
                </pt>
                <pt idx="134">
                  <v>46097.34305555555</v>
                </pt>
                <pt idx="135">
                  <v>46097.34375</v>
                </pt>
                <pt idx="136">
                  <v>46097.34444444445</v>
                </pt>
                <pt idx="137">
                  <v>46097.34513888889</v>
                </pt>
                <pt idx="138">
                  <v>46097.34583333333</v>
                </pt>
                <pt idx="139">
                  <v>46097.34652777778</v>
                </pt>
                <pt idx="140">
                  <v>46097.34722222222</v>
                </pt>
                <pt idx="141">
                  <v>46097.34791666667</v>
                </pt>
                <pt idx="142">
                  <v>46097.34861111111</v>
                </pt>
                <pt idx="143">
                  <v>46097.34930555556</v>
                </pt>
                <pt idx="144">
                  <v>46097.35</v>
                </pt>
                <pt idx="145">
                  <v>46097.35069444445</v>
                </pt>
                <pt idx="146">
                  <v>46097.35138888889</v>
                </pt>
                <pt idx="147">
                  <v>46097.35208333333</v>
                </pt>
                <pt idx="148">
                  <v>46097.35277777778</v>
                </pt>
                <pt idx="149">
                  <v>46097.35347222222</v>
                </pt>
                <pt idx="150">
                  <v>46097.35416666666</v>
                </pt>
                <pt idx="151">
                  <v>46097.35486111111</v>
                </pt>
                <pt idx="152">
                  <v>46097.35555555556</v>
                </pt>
                <pt idx="153">
                  <v>46097.35625</v>
                </pt>
                <pt idx="154">
                  <v>46097.35694444444</v>
                </pt>
                <pt idx="155">
                  <v>46097.35763888889</v>
                </pt>
                <pt idx="156">
                  <v>46097.35833333333</v>
                </pt>
                <pt idx="157">
                  <v>46097.35902777778</v>
                </pt>
                <pt idx="158">
                  <v>46097.35972222222</v>
                </pt>
                <pt idx="159">
                  <v>46097.36041666667</v>
                </pt>
                <pt idx="160">
                  <v>46097.36111111111</v>
                </pt>
                <pt idx="161">
                  <v>46097.36180555556</v>
                </pt>
                <pt idx="162">
                  <v>46097.3625</v>
                </pt>
                <pt idx="163">
                  <v>46097.36319444444</v>
                </pt>
                <pt idx="164">
                  <v>46097.36388888889</v>
                </pt>
                <pt idx="165">
                  <v>46097.36458333334</v>
                </pt>
                <pt idx="166">
                  <v>46097.36527777778</v>
                </pt>
                <pt idx="167">
                  <v>46097.36597222222</v>
                </pt>
                <pt idx="168">
                  <v>46097.36666666667</v>
                </pt>
                <pt idx="169">
                  <v>46097.36736111111</v>
                </pt>
                <pt idx="170">
                  <v>46097.36805555555</v>
                </pt>
                <pt idx="171">
                  <v>46097.36875</v>
                </pt>
                <pt idx="172">
                  <v>46097.36944444444</v>
                </pt>
                <pt idx="173">
                  <v>46097.37013888889</v>
                </pt>
                <pt idx="174">
                  <v>46097.37083333333</v>
                </pt>
                <pt idx="175">
                  <v>46097.37152777778</v>
                </pt>
                <pt idx="176">
                  <v>46097.37222222222</v>
                </pt>
                <pt idx="177">
                  <v>46097.37291666667</v>
                </pt>
                <pt idx="178">
                  <v>46097.37361111111</v>
                </pt>
                <pt idx="179">
                  <v>46097.37430555555</v>
                </pt>
                <pt idx="180">
                  <v>46097.375</v>
                </pt>
                <pt idx="181">
                  <v>46097.37569444445</v>
                </pt>
                <pt idx="182">
                  <v>46097.37638888889</v>
                </pt>
                <pt idx="183">
                  <v>46097.37708333333</v>
                </pt>
                <pt idx="184">
                  <v>46097.37777777778</v>
                </pt>
                <pt idx="185">
                  <v>46097.37847222222</v>
                </pt>
                <pt idx="186">
                  <v>46097.37916666667</v>
                </pt>
                <pt idx="187">
                  <v>46097.37986111111</v>
                </pt>
                <pt idx="188">
                  <v>46097.38055555556</v>
                </pt>
                <pt idx="189">
                  <v>46097.38125</v>
                </pt>
                <pt idx="190">
                  <v>46097.38194444445</v>
                </pt>
                <pt idx="191">
                  <v>46097.38263888889</v>
                </pt>
                <pt idx="192">
                  <v>46097.38333333333</v>
                </pt>
                <pt idx="193">
                  <v>46097.38402777778</v>
                </pt>
                <pt idx="194">
                  <v>46097.38472222222</v>
                </pt>
                <pt idx="195">
                  <v>46097.38541666666</v>
                </pt>
                <pt idx="196">
                  <v>46097.38611111111</v>
                </pt>
                <pt idx="197">
                  <v>46097.38680555556</v>
                </pt>
                <pt idx="198">
                  <v>46097.3875</v>
                </pt>
                <pt idx="199">
                  <v>46097.38819444444</v>
                </pt>
                <pt idx="200">
                  <v>46097.38888888889</v>
                </pt>
                <pt idx="201">
                  <v>46097.38958333333</v>
                </pt>
                <pt idx="202">
                  <v>46097.39027777778</v>
                </pt>
                <pt idx="203">
                  <v>46097.39097222222</v>
                </pt>
                <pt idx="204">
                  <v>46097.39166666667</v>
                </pt>
                <pt idx="205">
                  <v>46097.39236111111</v>
                </pt>
                <pt idx="206">
                  <v>46097.39305555556</v>
                </pt>
                <pt idx="207">
                  <v>46097.39375</v>
                </pt>
                <pt idx="208">
                  <v>46097.39444444444</v>
                </pt>
                <pt idx="209">
                  <v>46097.39513888889</v>
                </pt>
                <pt idx="210">
                  <v>46097.39583333334</v>
                </pt>
                <pt idx="211">
                  <v>46097.39652777778</v>
                </pt>
                <pt idx="212">
                  <v>46097.39722222222</v>
                </pt>
                <pt idx="213">
                  <v>46097.39791666667</v>
                </pt>
                <pt idx="214">
                  <v>46097.39861111111</v>
                </pt>
                <pt idx="215">
                  <v>46097.39930555555</v>
                </pt>
                <pt idx="216">
                  <v>46097.4</v>
                </pt>
                <pt idx="217">
                  <v>46097.40069444444</v>
                </pt>
                <pt idx="218">
                  <v>46097.40138888889</v>
                </pt>
                <pt idx="219">
                  <v>46097.40208333333</v>
                </pt>
                <pt idx="220">
                  <v>46097.40277777778</v>
                </pt>
                <pt idx="221">
                  <v>46097.40347222222</v>
                </pt>
                <pt idx="222">
                  <v>46097.40416666667</v>
                </pt>
                <pt idx="223">
                  <v>46097.40486111111</v>
                </pt>
                <pt idx="224">
                  <v>46097.40555555555</v>
                </pt>
                <pt idx="225">
                  <v>46097.40625</v>
                </pt>
                <pt idx="226">
                  <v>46097.40694444445</v>
                </pt>
                <pt idx="227">
                  <v>46097.40763888889</v>
                </pt>
                <pt idx="228">
                  <v>46097.40833333333</v>
                </pt>
                <pt idx="229">
                  <v>46097.40902777778</v>
                </pt>
                <pt idx="230">
                  <v>46097.40972222222</v>
                </pt>
                <pt idx="231">
                  <v>46097.41041666667</v>
                </pt>
                <pt idx="232">
                  <v>46097.41111111111</v>
                </pt>
                <pt idx="233">
                  <v>46097.41180555556</v>
                </pt>
                <pt idx="234">
                  <v>46097.4125</v>
                </pt>
                <pt idx="235">
                  <v>46097.41319444445</v>
                </pt>
                <pt idx="236">
                  <v>46097.41388888889</v>
                </pt>
                <pt idx="237">
                  <v>46097.41458333333</v>
                </pt>
                <pt idx="238">
                  <v>46097.41527777778</v>
                </pt>
                <pt idx="239">
                  <v>46097.41597222222</v>
                </pt>
                <pt idx="240">
                  <v>46097.41666666666</v>
                </pt>
                <pt idx="241">
                  <v>46097.41736111111</v>
                </pt>
                <pt idx="242">
                  <v>46097.41805555556</v>
                </pt>
                <pt idx="243">
                  <v>46097.41875</v>
                </pt>
                <pt idx="244">
                  <v>46097.41944444444</v>
                </pt>
                <pt idx="245">
                  <v>46097.42013888889</v>
                </pt>
                <pt idx="246">
                  <v>46097.42083333333</v>
                </pt>
                <pt idx="247">
                  <v>46097.42152777778</v>
                </pt>
                <pt idx="248">
                  <v>46097.42222222222</v>
                </pt>
                <pt idx="249">
                  <v>46097.42291666667</v>
                </pt>
                <pt idx="250">
                  <v>46097.42361111111</v>
                </pt>
                <pt idx="251">
                  <v>46097.42430555556</v>
                </pt>
                <pt idx="252">
                  <v>46097.425</v>
                </pt>
                <pt idx="253">
                  <v>46097.42569444444</v>
                </pt>
                <pt idx="254">
                  <v>46097.42638888889</v>
                </pt>
                <pt idx="255">
                  <v>46097.42708333334</v>
                </pt>
                <pt idx="256">
                  <v>46097.42777777778</v>
                </pt>
                <pt idx="257">
                  <v>46097.42847222222</v>
                </pt>
                <pt idx="258">
                  <v>46097.42916666667</v>
                </pt>
                <pt idx="259">
                  <v>46097.42986111111</v>
                </pt>
                <pt idx="260">
                  <v>46097.43055555555</v>
                </pt>
                <pt idx="261">
                  <v>46097.43125</v>
                </pt>
                <pt idx="262">
                  <v>46097.43194444444</v>
                </pt>
                <pt idx="263">
                  <v>46097.43263888889</v>
                </pt>
                <pt idx="264">
                  <v>46097.43333333333</v>
                </pt>
                <pt idx="265">
                  <v>46097.43402777778</v>
                </pt>
                <pt idx="266">
                  <v>46097.43472222222</v>
                </pt>
                <pt idx="267">
                  <v>46097.43541666667</v>
                </pt>
                <pt idx="268">
                  <v>46097.43611111111</v>
                </pt>
                <pt idx="269">
                  <v>46097.43680555555</v>
                </pt>
                <pt idx="270">
                  <v>46097.4375</v>
                </pt>
                <pt idx="271">
                  <v>46097.43819444445</v>
                </pt>
                <pt idx="272">
                  <v>46097.43888888889</v>
                </pt>
                <pt idx="273">
                  <v>46097.43958333333</v>
                </pt>
                <pt idx="274">
                  <v>46097.44027777778</v>
                </pt>
                <pt idx="275">
                  <v>46097.44097222222</v>
                </pt>
                <pt idx="276">
                  <v>46097.44166666667</v>
                </pt>
                <pt idx="277">
                  <v>46097.44236111111</v>
                </pt>
                <pt idx="278">
                  <v>46097.44305555556</v>
                </pt>
                <pt idx="279">
                  <v>46097.44375</v>
                </pt>
                <pt idx="280">
                  <v>46097.44444444445</v>
                </pt>
                <pt idx="281">
                  <v>46097.44513888889</v>
                </pt>
                <pt idx="282">
                  <v>46097.44583333333</v>
                </pt>
                <pt idx="283">
                  <v>46097.44652777778</v>
                </pt>
                <pt idx="284">
                  <v>46097.44722222222</v>
                </pt>
                <pt idx="285">
                  <v>46097.44791666666</v>
                </pt>
                <pt idx="286">
                  <v>46097.44861111111</v>
                </pt>
                <pt idx="287">
                  <v>46097.44930555556</v>
                </pt>
                <pt idx="288">
                  <v>46097.45</v>
                </pt>
                <pt idx="289">
                  <v>46097.45069444444</v>
                </pt>
                <pt idx="290">
                  <v>46097.45138888889</v>
                </pt>
                <pt idx="291">
                  <v>46097.45208333333</v>
                </pt>
                <pt idx="292">
                  <v>46097.45277777778</v>
                </pt>
                <pt idx="293">
                  <v>46097.45347222222</v>
                </pt>
                <pt idx="294">
                  <v>46097.45416666667</v>
                </pt>
                <pt idx="295">
                  <v>46097.45486111111</v>
                </pt>
                <pt idx="296">
                  <v>46097.45555555556</v>
                </pt>
                <pt idx="297">
                  <v>46097.45625</v>
                </pt>
                <pt idx="298">
                  <v>46097.45694444444</v>
                </pt>
                <pt idx="299">
                  <v>46097.45763888889</v>
                </pt>
                <pt idx="300">
                  <v>46097.45833333334</v>
                </pt>
                <pt idx="301">
                  <v>46097.45902777778</v>
                </pt>
                <pt idx="302">
                  <v>46097.45972222222</v>
                </pt>
                <pt idx="303">
                  <v>46097.46041666667</v>
                </pt>
                <pt idx="304">
                  <v>46097.46111111111</v>
                </pt>
                <pt idx="305">
                  <v>46097.46180555555</v>
                </pt>
                <pt idx="306">
                  <v>46097.4625</v>
                </pt>
                <pt idx="307">
                  <v>46097.46319444444</v>
                </pt>
                <pt idx="308">
                  <v>46097.46388888889</v>
                </pt>
                <pt idx="309">
                  <v>46097.46458333333</v>
                </pt>
                <pt idx="310">
                  <v>46097.46527777778</v>
                </pt>
                <pt idx="311">
                  <v>46097.46597222222</v>
                </pt>
                <pt idx="312">
                  <v>46097.46666666667</v>
                </pt>
                <pt idx="313">
                  <v>46097.46736111111</v>
                </pt>
                <pt idx="314">
                  <v>46097.46805555555</v>
                </pt>
                <pt idx="315">
                  <v>46097.46875</v>
                </pt>
                <pt idx="316">
                  <v>46097.46944444445</v>
                </pt>
                <pt idx="317">
                  <v>46097.47013888889</v>
                </pt>
                <pt idx="318">
                  <v>46097.47083333333</v>
                </pt>
                <pt idx="319">
                  <v>46097.47152777778</v>
                </pt>
                <pt idx="320">
                  <v>46097.47222222222</v>
                </pt>
                <pt idx="321">
                  <v>46097.47291666667</v>
                </pt>
                <pt idx="322">
                  <v>46097.47361111111</v>
                </pt>
                <pt idx="323">
                  <v>46097.47430555556</v>
                </pt>
                <pt idx="324">
                  <v>46097.475</v>
                </pt>
                <pt idx="325">
                  <v>46097.47569444445</v>
                </pt>
                <pt idx="326">
                  <v>46097.47638888889</v>
                </pt>
                <pt idx="327">
                  <v>46097.47708333333</v>
                </pt>
                <pt idx="328">
                  <v>46097.47777777778</v>
                </pt>
                <pt idx="329">
                  <v>46097.47847222222</v>
                </pt>
                <pt idx="330">
                  <v>46097.47916666666</v>
                </pt>
                <pt idx="331">
                  <v>46097.47986111111</v>
                </pt>
                <pt idx="332">
                  <v>46097.48055555556</v>
                </pt>
                <pt idx="333">
                  <v>46097.48125</v>
                </pt>
                <pt idx="334">
                  <v>46097.48194444444</v>
                </pt>
                <pt idx="335">
                  <v>46097.48263888889</v>
                </pt>
                <pt idx="336">
                  <v>46097.48333333333</v>
                </pt>
                <pt idx="337">
                  <v>46097.48402777778</v>
                </pt>
                <pt idx="338">
                  <v>46097.48472222222</v>
                </pt>
                <pt idx="339">
                  <v>46097.48541666667</v>
                </pt>
                <pt idx="340">
                  <v>46097.48611111111</v>
                </pt>
                <pt idx="341">
                  <v>46097.48680555556</v>
                </pt>
                <pt idx="342">
                  <v>46097.4875</v>
                </pt>
                <pt idx="343">
                  <v>46097.48819444444</v>
                </pt>
                <pt idx="344">
                  <v>46097.48888888889</v>
                </pt>
                <pt idx="345">
                  <v>46097.48958333334</v>
                </pt>
                <pt idx="346">
                  <v>46097.49027777778</v>
                </pt>
                <pt idx="347">
                  <v>46097.49097222222</v>
                </pt>
                <pt idx="348">
                  <v>46097.49166666667</v>
                </pt>
                <pt idx="349">
                  <v>46097.49236111111</v>
                </pt>
                <pt idx="350">
                  <v>46097.49305555555</v>
                </pt>
                <pt idx="351">
                  <v>46097.49375</v>
                </pt>
                <pt idx="352">
                  <v>46097.49444444444</v>
                </pt>
                <pt idx="353">
                  <v>46097.49513888889</v>
                </pt>
                <pt idx="354">
                  <v>46097.49583333333</v>
                </pt>
                <pt idx="355">
                  <v>46097.49652777778</v>
                </pt>
                <pt idx="356">
                  <v>46097.49722222222</v>
                </pt>
                <pt idx="357">
                  <v>46097.49791666667</v>
                </pt>
                <pt idx="358">
                  <v>46097.49861111111</v>
                </pt>
                <pt idx="359">
                  <v>46097.49930555555</v>
                </pt>
                <pt idx="360">
                  <v>46097.5</v>
                </pt>
                <pt idx="361">
                  <v>46097.50069444445</v>
                </pt>
                <pt idx="362">
                  <v>46097.50138888889</v>
                </pt>
                <pt idx="363">
                  <v>46097.50208333333</v>
                </pt>
                <pt idx="364">
                  <v>46097.50277777778</v>
                </pt>
                <pt idx="365">
                  <v>46097.50347222222</v>
                </pt>
                <pt idx="366">
                  <v>46097.50416666667</v>
                </pt>
                <pt idx="367">
                  <v>46097.50486111111</v>
                </pt>
                <pt idx="368">
                  <v>46097.50555555556</v>
                </pt>
                <pt idx="369">
                  <v>46097.50625</v>
                </pt>
                <pt idx="370">
                  <v>46097.50694444445</v>
                </pt>
                <pt idx="371">
                  <v>46097.50763888889</v>
                </pt>
                <pt idx="372">
                  <v>46097.50833333333</v>
                </pt>
                <pt idx="373">
                  <v>46097.50902777778</v>
                </pt>
                <pt idx="374">
                  <v>46097.50972222222</v>
                </pt>
                <pt idx="375">
                  <v>46097.51041666666</v>
                </pt>
                <pt idx="376">
                  <v>46097.51111111111</v>
                </pt>
                <pt idx="377">
                  <v>46097.51180555556</v>
                </pt>
                <pt idx="378">
                  <v>46097.5125</v>
                </pt>
                <pt idx="379">
                  <v>46097.51319444444</v>
                </pt>
                <pt idx="380">
                  <v>46097.51388888889</v>
                </pt>
                <pt idx="381">
                  <v>46097.51458333333</v>
                </pt>
                <pt idx="382">
                  <v>46097.51527777778</v>
                </pt>
                <pt idx="383">
                  <v>46097.51597222222</v>
                </pt>
                <pt idx="384">
                  <v>46097.51666666667</v>
                </pt>
                <pt idx="385">
                  <v>46097.51736111111</v>
                </pt>
                <pt idx="386">
                  <v>46097.51805555556</v>
                </pt>
                <pt idx="387">
                  <v>46097.51875</v>
                </pt>
                <pt idx="388">
                  <v>46097.51944444444</v>
                </pt>
                <pt idx="389">
                  <v>46097.52013888889</v>
                </pt>
                <pt idx="390">
                  <v>46097.52083333334</v>
                </pt>
                <pt idx="391">
                  <v>46097.52152777778</v>
                </pt>
                <pt idx="392">
                  <v>46097.52222222222</v>
                </pt>
                <pt idx="393">
                  <v>46097.52291666667</v>
                </pt>
                <pt idx="394">
                  <v>46097.52361111111</v>
                </pt>
                <pt idx="395">
                  <v>46097.52430555555</v>
                </pt>
                <pt idx="396">
                  <v>46097.525</v>
                </pt>
                <pt idx="397">
                  <v>46097.52569444444</v>
                </pt>
                <pt idx="398">
                  <v>46097.52638888889</v>
                </pt>
                <pt idx="399">
                  <v>46097.52708333333</v>
                </pt>
                <pt idx="400">
                  <v>46097.52777777778</v>
                </pt>
                <pt idx="401">
                  <v>46097.52847222222</v>
                </pt>
                <pt idx="402">
                  <v>46097.52916666667</v>
                </pt>
                <pt idx="403">
                  <v>46097.52986111111</v>
                </pt>
                <pt idx="404">
                  <v>46097.53055555555</v>
                </pt>
                <pt idx="405">
                  <v>46097.53125</v>
                </pt>
                <pt idx="406">
                  <v>46097.53194444445</v>
                </pt>
                <pt idx="407">
                  <v>46097.53263888889</v>
                </pt>
                <pt idx="408">
                  <v>46097.53333333333</v>
                </pt>
                <pt idx="409">
                  <v>46097.53402777778</v>
                </pt>
                <pt idx="410">
                  <v>46097.53472222222</v>
                </pt>
                <pt idx="411">
                  <v>46097.53541666667</v>
                </pt>
                <pt idx="412">
                  <v>46097.53611111111</v>
                </pt>
                <pt idx="413">
                  <v>46097.53680555556</v>
                </pt>
                <pt idx="414">
                  <v>46097.5375</v>
                </pt>
                <pt idx="415">
                  <v>46097.53819444445</v>
                </pt>
                <pt idx="416">
                  <v>46097.53888888889</v>
                </pt>
                <pt idx="417">
                  <v>46097.53958333333</v>
                </pt>
                <pt idx="418">
                  <v>46097.54027777778</v>
                </pt>
                <pt idx="419">
                  <v>46097.54097222222</v>
                </pt>
                <pt idx="420">
                  <v>46097.54166666666</v>
                </pt>
                <pt idx="421">
                  <v>46097.54236111111</v>
                </pt>
                <pt idx="422">
                  <v>46097.54305555556</v>
                </pt>
                <pt idx="423">
                  <v>46097.54375</v>
                </pt>
                <pt idx="424">
                  <v>46097.54444444444</v>
                </pt>
                <pt idx="425">
                  <v>46097.54513888889</v>
                </pt>
                <pt idx="426">
                  <v>46097.54583333333</v>
                </pt>
                <pt idx="427">
                  <v>46097.54652777778</v>
                </pt>
                <pt idx="428">
                  <v>46097.54722222222</v>
                </pt>
                <pt idx="429">
                  <v>46097.54791666667</v>
                </pt>
                <pt idx="430">
                  <v>46097.54861111111</v>
                </pt>
                <pt idx="431">
                  <v>46097.54930555556</v>
                </pt>
                <pt idx="432">
                  <v>46097.55</v>
                </pt>
                <pt idx="433">
                  <v>46097.55069444444</v>
                </pt>
                <pt idx="434">
                  <v>46097.55138888889</v>
                </pt>
                <pt idx="435">
                  <v>46097.55208333334</v>
                </pt>
                <pt idx="436">
                  <v>46097.55277777778</v>
                </pt>
                <pt idx="437">
                  <v>46097.55347222222</v>
                </pt>
                <pt idx="438">
                  <v>46097.55416666667</v>
                </pt>
                <pt idx="439">
                  <v>46097.55486111111</v>
                </pt>
                <pt idx="440">
                  <v>46097.55555555555</v>
                </pt>
                <pt idx="441">
                  <v>46097.55625</v>
                </pt>
                <pt idx="442">
                  <v>46097.55694444444</v>
                </pt>
                <pt idx="443">
                  <v>46097.55763888889</v>
                </pt>
                <pt idx="444">
                  <v>46097.55833333333</v>
                </pt>
                <pt idx="445">
                  <v>46097.55902777778</v>
                </pt>
                <pt idx="446">
                  <v>46097.55972222222</v>
                </pt>
                <pt idx="447">
                  <v>46097.56041666667</v>
                </pt>
                <pt idx="448">
                  <v>46097.56111111111</v>
                </pt>
                <pt idx="449">
                  <v>46097.56180555555</v>
                </pt>
                <pt idx="450">
                  <v>46097.5625</v>
                </pt>
                <pt idx="451">
                  <v>46097.56319444445</v>
                </pt>
                <pt idx="452">
                  <v>46097.56388888889</v>
                </pt>
                <pt idx="453">
                  <v>46097.56458333333</v>
                </pt>
                <pt idx="454">
                  <v>46097.56527777778</v>
                </pt>
                <pt idx="455">
                  <v>46097.56597222222</v>
                </pt>
                <pt idx="456">
                  <v>46097.56666666667</v>
                </pt>
                <pt idx="457">
                  <v>46097.56736111111</v>
                </pt>
                <pt idx="458">
                  <v>46097.56805555556</v>
                </pt>
                <pt idx="459">
                  <v>46097.56875</v>
                </pt>
                <pt idx="460">
                  <v>46097.56944444445</v>
                </pt>
                <pt idx="461">
                  <v>46097.57013888889</v>
                </pt>
                <pt idx="462">
                  <v>46097.57083333333</v>
                </pt>
                <pt idx="463">
                  <v>46097.57152777778</v>
                </pt>
                <pt idx="464">
                  <v>46097.57222222222</v>
                </pt>
                <pt idx="465">
                  <v>46097.57291666666</v>
                </pt>
                <pt idx="466">
                  <v>46097.57361111111</v>
                </pt>
                <pt idx="467">
                  <v>46097.57430555556</v>
                </pt>
                <pt idx="468">
                  <v>46097.575</v>
                </pt>
                <pt idx="469">
                  <v>46097.57569444444</v>
                </pt>
                <pt idx="470">
                  <v>46097.57638888889</v>
                </pt>
                <pt idx="471">
                  <v>46097.57708333333</v>
                </pt>
                <pt idx="472">
                  <v>46097.57777777778</v>
                </pt>
                <pt idx="473">
                  <v>46097.57847222222</v>
                </pt>
                <pt idx="474">
                  <v>46097.57916666667</v>
                </pt>
                <pt idx="475">
                  <v>46097.57986111111</v>
                </pt>
                <pt idx="476">
                  <v>46097.58055555556</v>
                </pt>
                <pt idx="477">
                  <v>46097.58125</v>
                </pt>
                <pt idx="478">
                  <v>46097.58194444444</v>
                </pt>
                <pt idx="479">
                  <v>46097.58263888889</v>
                </pt>
                <pt idx="480">
                  <v>46097.58333333334</v>
                </pt>
                <pt idx="481">
                  <v>46097.58402777778</v>
                </pt>
                <pt idx="482">
                  <v>46097.58472222222</v>
                </pt>
                <pt idx="483">
                  <v>46097.58541666667</v>
                </pt>
                <pt idx="484">
                  <v>46097.58611111111</v>
                </pt>
                <pt idx="485">
                  <v>46097.58680555555</v>
                </pt>
                <pt idx="486">
                  <v>46097.5875</v>
                </pt>
                <pt idx="487">
                  <v>46097.58819444444</v>
                </pt>
                <pt idx="488">
                  <v>46097.58888888889</v>
                </pt>
                <pt idx="489">
                  <v>46097.58958333333</v>
                </pt>
                <pt idx="490">
                  <v>46097.59027777778</v>
                </pt>
                <pt idx="491">
                  <v>46097.59097222222</v>
                </pt>
                <pt idx="492">
                  <v>46097.59166666667</v>
                </pt>
                <pt idx="493">
                  <v>46097.59236111111</v>
                </pt>
                <pt idx="494">
                  <v>46097.59305555555</v>
                </pt>
                <pt idx="495">
                  <v>46097.59375</v>
                </pt>
                <pt idx="496">
                  <v>46097.59444444445</v>
                </pt>
                <pt idx="497">
                  <v>46097.59513888889</v>
                </pt>
                <pt idx="498">
                  <v>46097.59583333333</v>
                </pt>
                <pt idx="499">
                  <v>46097.59652777778</v>
                </pt>
                <pt idx="500">
                  <v>46097.59722222222</v>
                </pt>
                <pt idx="501">
                  <v>46097.59791666667</v>
                </pt>
                <pt idx="502">
                  <v>46097.59861111111</v>
                </pt>
                <pt idx="503">
                  <v>46097.59930555556</v>
                </pt>
                <pt idx="504">
                  <v>46097.6</v>
                </pt>
                <pt idx="505">
                  <v>46097.60069444445</v>
                </pt>
                <pt idx="506">
                  <v>46097.60138888889</v>
                </pt>
                <pt idx="507">
                  <v>46097.60208333333</v>
                </pt>
                <pt idx="508">
                  <v>46097.60277777778</v>
                </pt>
                <pt idx="509">
                  <v>46097.60347222222</v>
                </pt>
                <pt idx="510">
                  <v>46097.60416666666</v>
                </pt>
                <pt idx="511">
                  <v>46097.60486111111</v>
                </pt>
                <pt idx="512">
                  <v>46097.60555555556</v>
                </pt>
                <pt idx="513">
                  <v>46097.60625</v>
                </pt>
                <pt idx="514">
                  <v>46097.60694444444</v>
                </pt>
                <pt idx="515">
                  <v>46097.60763888889</v>
                </pt>
                <pt idx="516">
                  <v>46097.60833333333</v>
                </pt>
                <pt idx="517">
                  <v>46097.60902777778</v>
                </pt>
                <pt idx="518">
                  <v>46097.60972222222</v>
                </pt>
                <pt idx="519">
                  <v>46097.61041666667</v>
                </pt>
                <pt idx="520">
                  <v>46097.61111111111</v>
                </pt>
                <pt idx="521">
                  <v>46097.61180555556</v>
                </pt>
                <pt idx="522">
                  <v>46097.6125</v>
                </pt>
                <pt idx="523">
                  <v>46097.61319444444</v>
                </pt>
                <pt idx="524">
                  <v>46097.61388888889</v>
                </pt>
                <pt idx="525">
                  <v>46097.61458333334</v>
                </pt>
                <pt idx="526">
                  <v>46097.61527777778</v>
                </pt>
                <pt idx="527">
                  <v>46097.61597222222</v>
                </pt>
                <pt idx="528">
                  <v>46097.61666666667</v>
                </pt>
                <pt idx="529">
                  <v>46097.61736111111</v>
                </pt>
                <pt idx="530">
                  <v>46097.61805555555</v>
                </pt>
                <pt idx="531">
                  <v>46097.61875</v>
                </pt>
                <pt idx="532">
                  <v>46097.61944444444</v>
                </pt>
                <pt idx="533">
                  <v>46097.62013888889</v>
                </pt>
                <pt idx="534">
                  <v>46097.62083333333</v>
                </pt>
                <pt idx="535">
                  <v>46097.62152777778</v>
                </pt>
                <pt idx="536">
                  <v>46097.62222222222</v>
                </pt>
                <pt idx="537">
                  <v>46097.62291666667</v>
                </pt>
                <pt idx="538">
                  <v>46097.62361111111</v>
                </pt>
                <pt idx="539">
                  <v>46097.62430555555</v>
                </pt>
                <pt idx="540">
                  <v>46097.625</v>
                </pt>
                <pt idx="541">
                  <v>46097.62569444445</v>
                </pt>
                <pt idx="542">
                  <v>46097.62638888889</v>
                </pt>
                <pt idx="543">
                  <v>46097.62708333333</v>
                </pt>
                <pt idx="544">
                  <v>46097.62777777778</v>
                </pt>
                <pt idx="545">
                  <v>46097.62847222222</v>
                </pt>
                <pt idx="546">
                  <v>46097.62916666667</v>
                </pt>
                <pt idx="547">
                  <v>46097.62986111111</v>
                </pt>
                <pt idx="548">
                  <v>46097.63055555556</v>
                </pt>
                <pt idx="549">
                  <v>46097.63125</v>
                </pt>
                <pt idx="550">
                  <v>46097.63194444445</v>
                </pt>
                <pt idx="551">
                  <v>46097.63263888889</v>
                </pt>
                <pt idx="552">
                  <v>46097.63333333333</v>
                </pt>
                <pt idx="553">
                  <v>46097.63402777778</v>
                </pt>
                <pt idx="554">
                  <v>46097.63472222222</v>
                </pt>
                <pt idx="555">
                  <v>46097.63541666666</v>
                </pt>
                <pt idx="556">
                  <v>46097.63611111111</v>
                </pt>
                <pt idx="557">
                  <v>46097.63680555556</v>
                </pt>
                <pt idx="558">
                  <v>46097.6375</v>
                </pt>
                <pt idx="559">
                  <v>46097.63819444444</v>
                </pt>
                <pt idx="560">
                  <v>46097.63888888889</v>
                </pt>
                <pt idx="561">
                  <v>46097.63958333333</v>
                </pt>
                <pt idx="562">
                  <v>46097.64027777778</v>
                </pt>
                <pt idx="563">
                  <v>46097.64097222222</v>
                </pt>
                <pt idx="564">
                  <v>46097.64166666667</v>
                </pt>
                <pt idx="565">
                  <v>46097.64236111111</v>
                </pt>
                <pt idx="566">
                  <v>46097.64305555556</v>
                </pt>
                <pt idx="567">
                  <v>46097.64375</v>
                </pt>
                <pt idx="568">
                  <v>46097.64444444444</v>
                </pt>
                <pt idx="569">
                  <v>46097.64513888889</v>
                </pt>
                <pt idx="570">
                  <v>46097.64583333334</v>
                </pt>
                <pt idx="571">
                  <v>46097.64652777778</v>
                </pt>
                <pt idx="572">
                  <v>46097.64722222222</v>
                </pt>
                <pt idx="573">
                  <v>46097.64791666667</v>
                </pt>
                <pt idx="574">
                  <v>46097.64861111111</v>
                </pt>
                <pt idx="575">
                  <v>46097.64930555555</v>
                </pt>
                <pt idx="576">
                  <v>46097.65</v>
                </pt>
                <pt idx="577">
                  <v>46097.65069444444</v>
                </pt>
                <pt idx="578">
                  <v>46097.65138888889</v>
                </pt>
                <pt idx="579">
                  <v>46097.65208333333</v>
                </pt>
                <pt idx="580">
                  <v>46097.65277777778</v>
                </pt>
                <pt idx="581">
                  <v>46097.65347222222</v>
                </pt>
                <pt idx="582">
                  <v>46097.65416666667</v>
                </pt>
                <pt idx="583">
                  <v>46097.65486111111</v>
                </pt>
                <pt idx="584">
                  <v>46097.65555555555</v>
                </pt>
                <pt idx="585">
                  <v>46097.65625</v>
                </pt>
                <pt idx="586">
                  <v>46097.65694444445</v>
                </pt>
                <pt idx="587">
                  <v>46097.65763888889</v>
                </pt>
                <pt idx="588">
                  <v>46097.65833333333</v>
                </pt>
                <pt idx="589">
                  <v>46097.65902777778</v>
                </pt>
                <pt idx="590">
                  <v>46097.65972222222</v>
                </pt>
                <pt idx="591">
                  <v>46097.66041666667</v>
                </pt>
                <pt idx="592">
                  <v>46097.66111111111</v>
                </pt>
                <pt idx="593">
                  <v>46097.66180555556</v>
                </pt>
                <pt idx="594">
                  <v>46097.6625</v>
                </pt>
                <pt idx="595">
                  <v>46097.66319444445</v>
                </pt>
                <pt idx="596">
                  <v>46097.66388888889</v>
                </pt>
                <pt idx="597">
                  <v>46097.66458333333</v>
                </pt>
                <pt idx="598">
                  <v>46097.66527777778</v>
                </pt>
                <pt idx="599">
                  <v>46097.66597222222</v>
                </pt>
                <pt idx="600">
                  <v>46097.66666666666</v>
                </pt>
                <pt idx="601">
                  <v>46097.66736111111</v>
                </pt>
                <pt idx="602">
                  <v>46097.66805555556</v>
                </pt>
                <pt idx="603">
                  <v>46097.66875</v>
                </pt>
                <pt idx="604">
                  <v>46097.66944444444</v>
                </pt>
                <pt idx="605">
                  <v>46097.67013888889</v>
                </pt>
                <pt idx="606">
                  <v>46097.67083333333</v>
                </pt>
                <pt idx="607">
                  <v>46097.67152777778</v>
                </pt>
                <pt idx="608">
                  <v>46097.67222222222</v>
                </pt>
                <pt idx="609">
                  <v>46097.67291666667</v>
                </pt>
                <pt idx="610">
                  <v>46097.67361111111</v>
                </pt>
                <pt idx="611">
                  <v>46097.67430555556</v>
                </pt>
                <pt idx="612">
                  <v>46097.675</v>
                </pt>
                <pt idx="613">
                  <v>46097.67569444444</v>
                </pt>
                <pt idx="614">
                  <v>46097.67638888889</v>
                </pt>
                <pt idx="615">
                  <v>46097.67708333334</v>
                </pt>
                <pt idx="616">
                  <v>46097.67777777778</v>
                </pt>
                <pt idx="617">
                  <v>46097.67847222222</v>
                </pt>
                <pt idx="618">
                  <v>46097.67916666667</v>
                </pt>
                <pt idx="619">
                  <v>46097.67986111111</v>
                </pt>
                <pt idx="620">
                  <v>46097.68055555555</v>
                </pt>
                <pt idx="621">
                  <v>46097.68125</v>
                </pt>
                <pt idx="622">
                  <v>46097.68194444444</v>
                </pt>
                <pt idx="623">
                  <v>46097.68263888889</v>
                </pt>
                <pt idx="624">
                  <v>46097.68333333333</v>
                </pt>
                <pt idx="625">
                  <v>46097.68402777778</v>
                </pt>
                <pt idx="626">
                  <v>46097.68472222222</v>
                </pt>
                <pt idx="627">
                  <v>46097.68541666667</v>
                </pt>
                <pt idx="628">
                  <v>46097.68611111111</v>
                </pt>
                <pt idx="629">
                  <v>46097.68680555555</v>
                </pt>
                <pt idx="630">
                  <v>46097.6875</v>
                </pt>
                <pt idx="631">
                  <v>46097.68819444445</v>
                </pt>
                <pt idx="632">
                  <v>46097.68888888889</v>
                </pt>
                <pt idx="633">
                  <v>46097.68958333333</v>
                </pt>
                <pt idx="634">
                  <v>46097.69027777778</v>
                </pt>
                <pt idx="635">
                  <v>46097.69097222222</v>
                </pt>
                <pt idx="636">
                  <v>46097.69166666667</v>
                </pt>
                <pt idx="637">
                  <v>46097.69236111111</v>
                </pt>
                <pt idx="638">
                  <v>46097.69305555556</v>
                </pt>
                <pt idx="639">
                  <v>46097.69375</v>
                </pt>
                <pt idx="640">
                  <v>46097.69444444445</v>
                </pt>
                <pt idx="641">
                  <v>46097.69513888889</v>
                </pt>
                <pt idx="642">
                  <v>46097.69583333333</v>
                </pt>
                <pt idx="643">
                  <v>46097.69652777778</v>
                </pt>
                <pt idx="644">
                  <v>46097.69722222222</v>
                </pt>
                <pt idx="645">
                  <v>46097.69791666666</v>
                </pt>
                <pt idx="646">
                  <v>46097.69861111111</v>
                </pt>
                <pt idx="647">
                  <v>46097.69930555556</v>
                </pt>
                <pt idx="648">
                  <v>46097.7</v>
                </pt>
                <pt idx="649">
                  <v>46097.70069444444</v>
                </pt>
                <pt idx="650">
                  <v>46097.70138888889</v>
                </pt>
                <pt idx="651">
                  <v>46097.70208333333</v>
                </pt>
                <pt idx="652">
                  <v>46097.70277777778</v>
                </pt>
                <pt idx="653">
                  <v>46097.70347222222</v>
                </pt>
                <pt idx="654">
                  <v>46097.70416666667</v>
                </pt>
                <pt idx="655">
                  <v>46097.70486111111</v>
                </pt>
                <pt idx="656">
                  <v>46097.70555555556</v>
                </pt>
                <pt idx="657">
                  <v>46097.70625</v>
                </pt>
                <pt idx="658">
                  <v>46097.70694444444</v>
                </pt>
                <pt idx="659">
                  <v>46097.70763888889</v>
                </pt>
                <pt idx="660">
                  <v>46097.70833333334</v>
                </pt>
                <pt idx="661">
                  <v>46097.70902777778</v>
                </pt>
                <pt idx="662">
                  <v>46097.70972222222</v>
                </pt>
                <pt idx="663">
                  <v>46097.71041666667</v>
                </pt>
                <pt idx="664">
                  <v>46097.71111111111</v>
                </pt>
                <pt idx="665">
                  <v>46097.71180555555</v>
                </pt>
                <pt idx="666">
                  <v>46097.7125</v>
                </pt>
                <pt idx="667">
                  <v>46097.71319444444</v>
                </pt>
                <pt idx="668">
                  <v>46097.71388888889</v>
                </pt>
                <pt idx="669">
                  <v>46097.71458333333</v>
                </pt>
                <pt idx="670">
                  <v>46097.71527777778</v>
                </pt>
                <pt idx="671">
                  <v>46097.71597222222</v>
                </pt>
                <pt idx="672">
                  <v>46097.71666666667</v>
                </pt>
                <pt idx="673">
                  <v>46097.71736111111</v>
                </pt>
                <pt idx="674">
                  <v>46097.71805555555</v>
                </pt>
                <pt idx="675">
                  <v>46097.71875</v>
                </pt>
                <pt idx="676">
                  <v>46097.71944444445</v>
                </pt>
                <pt idx="677">
                  <v>46097.72013888889</v>
                </pt>
                <pt idx="678">
                  <v>46097.72083333333</v>
                </pt>
                <pt idx="679">
                  <v>46097.72152777778</v>
                </pt>
                <pt idx="680">
                  <v>46097.72222222222</v>
                </pt>
                <pt idx="681">
                  <v>46097.72291666667</v>
                </pt>
                <pt idx="682">
                  <v>46097.72361111111</v>
                </pt>
                <pt idx="683">
                  <v>46097.72430555556</v>
                </pt>
                <pt idx="684">
                  <v>46097.725</v>
                </pt>
                <pt idx="685">
                  <v>46097.72569444445</v>
                </pt>
                <pt idx="686">
                  <v>46097.72638888889</v>
                </pt>
                <pt idx="687">
                  <v>46097.72708333333</v>
                </pt>
                <pt idx="688">
                  <v>46097.72777777778</v>
                </pt>
                <pt idx="689">
                  <v>46097.72847222222</v>
                </pt>
                <pt idx="690">
                  <v>46097.72916666666</v>
                </pt>
                <pt idx="691">
                  <v>46097.72986111111</v>
                </pt>
                <pt idx="692">
                  <v>46097.73055555556</v>
                </pt>
                <pt idx="693">
                  <v>46097.73125</v>
                </pt>
                <pt idx="694">
                  <v>46097.73194444444</v>
                </pt>
                <pt idx="695">
                  <v>46097.73263888889</v>
                </pt>
                <pt idx="696">
                  <v>46097.73333333333</v>
                </pt>
                <pt idx="697">
                  <v>46097.73402777778</v>
                </pt>
                <pt idx="698">
                  <v>46097.73472222222</v>
                </pt>
                <pt idx="699">
                  <v>46097.73541666667</v>
                </pt>
                <pt idx="700">
                  <v>46097.73611111111</v>
                </pt>
                <pt idx="701">
                  <v>46097.73680555556</v>
                </pt>
                <pt idx="702">
                  <v>46097.7375</v>
                </pt>
                <pt idx="703">
                  <v>46097.73819444444</v>
                </pt>
                <pt idx="704">
                  <v>46097.73888888889</v>
                </pt>
                <pt idx="705">
                  <v>46097.73958333334</v>
                </pt>
                <pt idx="706">
                  <v>46097.74027777778</v>
                </pt>
                <pt idx="707">
                  <v>46097.74097222222</v>
                </pt>
                <pt idx="708">
                  <v>46097.74166666667</v>
                </pt>
                <pt idx="709">
                  <v>46097.74236111111</v>
                </pt>
                <pt idx="710">
                  <v>46097.74305555555</v>
                </pt>
                <pt idx="711">
                  <v>46097.74375</v>
                </pt>
                <pt idx="712">
                  <v>46097.74444444444</v>
                </pt>
                <pt idx="713">
                  <v>46097.74513888889</v>
                </pt>
                <pt idx="714">
                  <v>46097.74583333333</v>
                </pt>
                <pt idx="715">
                  <v>46097.74652777778</v>
                </pt>
                <pt idx="716">
                  <v>46097.74722222222</v>
                </pt>
                <pt idx="717">
                  <v>46097.74791666667</v>
                </pt>
                <pt idx="718">
                  <v>46097.74861111111</v>
                </pt>
                <pt idx="719">
                  <v>46097.74930555555</v>
                </pt>
                <pt idx="720">
                  <v>46097.75</v>
                </pt>
                <pt idx="721">
                  <v>46097.75069444445</v>
                </pt>
                <pt idx="722">
                  <v>46097.75138888889</v>
                </pt>
                <pt idx="723">
                  <v>46097.75208333333</v>
                </pt>
                <pt idx="724">
                  <v>46097.75277777778</v>
                </pt>
                <pt idx="725">
                  <v>46097.75347222222</v>
                </pt>
                <pt idx="726">
                  <v>46097.75416666667</v>
                </pt>
                <pt idx="727">
                  <v>46097.75486111111</v>
                </pt>
                <pt idx="728">
                  <v>46097.75555555556</v>
                </pt>
                <pt idx="729">
                  <v>46097.75625</v>
                </pt>
                <pt idx="730">
                  <v>46097.75694444445</v>
                </pt>
                <pt idx="731">
                  <v>46097.75763888889</v>
                </pt>
                <pt idx="732">
                  <v>46097.75833333333</v>
                </pt>
                <pt idx="733">
                  <v>46097.75902777778</v>
                </pt>
                <pt idx="734">
                  <v>46097.75972222222</v>
                </pt>
                <pt idx="735">
                  <v>46097.76041666666</v>
                </pt>
                <pt idx="736">
                  <v>46097.76111111111</v>
                </pt>
                <pt idx="737">
                  <v>46097.76180555556</v>
                </pt>
                <pt idx="738">
                  <v>46097.7625</v>
                </pt>
                <pt idx="739">
                  <v>46097.76319444444</v>
                </pt>
                <pt idx="740">
                  <v>46097.76388888889</v>
                </pt>
                <pt idx="741">
                  <v>46097.76458333333</v>
                </pt>
                <pt idx="742">
                  <v>46097.76527777778</v>
                </pt>
                <pt idx="743">
                  <v>46097.76597222222</v>
                </pt>
                <pt idx="744">
                  <v>46097.76666666667</v>
                </pt>
                <pt idx="745">
                  <v>46097.76736111111</v>
                </pt>
                <pt idx="746">
                  <v>46097.76805555556</v>
                </pt>
                <pt idx="747">
                  <v>46097.76875</v>
                </pt>
                <pt idx="748">
                  <v>46097.76944444444</v>
                </pt>
                <pt idx="749">
                  <v>46097.77013888889</v>
                </pt>
                <pt idx="750">
                  <v>46097.77083333334</v>
                </pt>
                <pt idx="751">
                  <v>46097.77152777778</v>
                </pt>
                <pt idx="752">
                  <v>46097.77222222222</v>
                </pt>
                <pt idx="753">
                  <v>46097.77291666667</v>
                </pt>
                <pt idx="754">
                  <v>46097.77361111111</v>
                </pt>
                <pt idx="755">
                  <v>46097.77430555555</v>
                </pt>
                <pt idx="756">
                  <v>46097.775</v>
                </pt>
                <pt idx="757">
                  <v>46097.77569444444</v>
                </pt>
                <pt idx="758">
                  <v>46097.77638888889</v>
                </pt>
                <pt idx="759">
                  <v>46097.77708333333</v>
                </pt>
                <pt idx="760">
                  <v>46097.77777777778</v>
                </pt>
                <pt idx="761">
                  <v>46097.77847222222</v>
                </pt>
                <pt idx="762">
                  <v>46097.77916666667</v>
                </pt>
                <pt idx="763">
                  <v>46097.77986111111</v>
                </pt>
                <pt idx="764">
                  <v>46097.78055555555</v>
                </pt>
                <pt idx="765">
                  <v>46097.78125</v>
                </pt>
                <pt idx="766">
                  <v>46097.78194444445</v>
                </pt>
                <pt idx="767">
                  <v>46097.78263888889</v>
                </pt>
                <pt idx="768">
                  <v>46097.78333333333</v>
                </pt>
                <pt idx="769">
                  <v>46097.78402777778</v>
                </pt>
                <pt idx="770">
                  <v>46097.78472222222</v>
                </pt>
                <pt idx="771">
                  <v>46097.78541666667</v>
                </pt>
                <pt idx="772">
                  <v>46097.78611111111</v>
                </pt>
                <pt idx="773">
                  <v>46097.78680555556</v>
                </pt>
                <pt idx="774">
                  <v>46097.7875</v>
                </pt>
                <pt idx="775">
                  <v>46097.78819444445</v>
                </pt>
                <pt idx="776">
                  <v>46097.78888888889</v>
                </pt>
                <pt idx="777">
                  <v>46097.78958333333</v>
                </pt>
                <pt idx="778">
                  <v>46097.79027777778</v>
                </pt>
                <pt idx="779">
                  <v>46097.79097222222</v>
                </pt>
                <pt idx="780">
                  <v>46097.79166666666</v>
                </pt>
                <pt idx="781">
                  <v>46097.79236111111</v>
                </pt>
                <pt idx="782">
                  <v>46097.79305555556</v>
                </pt>
                <pt idx="783">
                  <v>46097.79375</v>
                </pt>
                <pt idx="784">
                  <v>46097.79444444444</v>
                </pt>
                <pt idx="785">
                  <v>46097.79513888889</v>
                </pt>
                <pt idx="786">
                  <v>46097.79583333333</v>
                </pt>
                <pt idx="787">
                  <v>46097.79652777778</v>
                </pt>
                <pt idx="788">
                  <v>46097.79722222222</v>
                </pt>
                <pt idx="789">
                  <v>46097.79791666667</v>
                </pt>
                <pt idx="790">
                  <v>46097.79861111111</v>
                </pt>
                <pt idx="791">
                  <v>46097.79930555556</v>
                </pt>
                <pt idx="792">
                  <v>46097.8</v>
                </pt>
                <pt idx="793">
                  <v>46097.80069444444</v>
                </pt>
                <pt idx="794">
                  <v>46097.80138888889</v>
                </pt>
                <pt idx="795">
                  <v>46097.80208333334</v>
                </pt>
                <pt idx="796">
                  <v>46097.80277777778</v>
                </pt>
                <pt idx="797">
                  <v>46097.80347222222</v>
                </pt>
                <pt idx="798">
                  <v>46097.80416666667</v>
                </pt>
                <pt idx="799">
                  <v>46097.80486111111</v>
                </pt>
                <pt idx="800">
                  <v>46097.80555555555</v>
                </pt>
                <pt idx="801">
                  <v>46097.80625</v>
                </pt>
                <pt idx="802">
                  <v>46097.80694444444</v>
                </pt>
                <pt idx="803">
                  <v>46097.80763888889</v>
                </pt>
                <pt idx="804">
                  <v>46097.80833333333</v>
                </pt>
                <pt idx="805">
                  <v>46097.80902777778</v>
                </pt>
                <pt idx="806">
                  <v>46097.80972222222</v>
                </pt>
                <pt idx="807">
                  <v>46097.81041666667</v>
                </pt>
                <pt idx="808">
                  <v>46097.81111111111</v>
                </pt>
                <pt idx="809">
                  <v>46097.81180555555</v>
                </pt>
                <pt idx="810">
                  <v>46097.8125</v>
                </pt>
                <pt idx="811">
                  <v>46097.81319444445</v>
                </pt>
                <pt idx="812">
                  <v>46097.81388888889</v>
                </pt>
                <pt idx="813">
                  <v>46097.81458333333</v>
                </pt>
                <pt idx="814">
                  <v>46097.81527777778</v>
                </pt>
                <pt idx="815">
                  <v>46097.81597222222</v>
                </pt>
                <pt idx="816">
                  <v>46097.81666666667</v>
                </pt>
                <pt idx="817">
                  <v>46097.81736111111</v>
                </pt>
                <pt idx="818">
                  <v>46097.81805555556</v>
                </pt>
                <pt idx="819">
                  <v>46097.81875</v>
                </pt>
                <pt idx="820">
                  <v>46097.81944444445</v>
                </pt>
                <pt idx="821">
                  <v>46097.82013888889</v>
                </pt>
                <pt idx="822">
                  <v>46097.82083333333</v>
                </pt>
                <pt idx="823">
                  <v>46097.82152777778</v>
                </pt>
                <pt idx="824">
                  <v>46097.82222222222</v>
                </pt>
                <pt idx="825">
                  <v>46097.82291666666</v>
                </pt>
                <pt idx="826">
                  <v>46097.82361111111</v>
                </pt>
                <pt idx="827">
                  <v>46097.82430555556</v>
                </pt>
                <pt idx="828">
                  <v>46097.825</v>
                </pt>
                <pt idx="829">
                  <v>46097.82569444444</v>
                </pt>
                <pt idx="830">
                  <v>46097.82638888889</v>
                </pt>
                <pt idx="831">
                  <v>46097.82708333333</v>
                </pt>
                <pt idx="832">
                  <v>46097.82777777778</v>
                </pt>
                <pt idx="833">
                  <v>46097.82847222222</v>
                </pt>
                <pt idx="834">
                  <v>46097.82916666667</v>
                </pt>
                <pt idx="835">
                  <v>46097.82986111111</v>
                </pt>
                <pt idx="836">
                  <v>46097.83055555556</v>
                </pt>
                <pt idx="837">
                  <v>46097.83125</v>
                </pt>
                <pt idx="838">
                  <v>46097.83194444444</v>
                </pt>
                <pt idx="839">
                  <v>46097.83263888889</v>
                </pt>
                <pt idx="840">
                  <v>46097.83333333334</v>
                </pt>
                <pt idx="841">
                  <v>46097.83402777778</v>
                </pt>
                <pt idx="842">
                  <v>46097.83472222222</v>
                </pt>
                <pt idx="843">
                  <v>46097.83541666667</v>
                </pt>
                <pt idx="844">
                  <v>46097.83611111111</v>
                </pt>
                <pt idx="845">
                  <v>46097.83680555555</v>
                </pt>
                <pt idx="846">
                  <v>46097.8375</v>
                </pt>
                <pt idx="847">
                  <v>46097.83819444444</v>
                </pt>
                <pt idx="848">
                  <v>46097.83888888889</v>
                </pt>
                <pt idx="849">
                  <v>46097.83958333333</v>
                </pt>
                <pt idx="850">
                  <v>46097.84027777778</v>
                </pt>
                <pt idx="851">
                  <v>46097.84097222222</v>
                </pt>
                <pt idx="852">
                  <v>46097.84166666667</v>
                </pt>
                <pt idx="853">
                  <v>46097.84236111111</v>
                </pt>
                <pt idx="854">
                  <v>46097.84305555555</v>
                </pt>
                <pt idx="855">
                  <v>46097.84375</v>
                </pt>
                <pt idx="856">
                  <v>46097.84444444445</v>
                </pt>
                <pt idx="857">
                  <v>46097.84513888889</v>
                </pt>
                <pt idx="858">
                  <v>46097.84583333333</v>
                </pt>
                <pt idx="859">
                  <v>46097.84652777778</v>
                </pt>
                <pt idx="860">
                  <v>46097.84722222222</v>
                </pt>
                <pt idx="861">
                  <v>46097.84791666667</v>
                </pt>
                <pt idx="862">
                  <v>46097.84861111111</v>
                </pt>
                <pt idx="863">
                  <v>46097.84930555556</v>
                </pt>
                <pt idx="864">
                  <v>46097.85</v>
                </pt>
                <pt idx="865">
                  <v>46097.85069444445</v>
                </pt>
                <pt idx="866">
                  <v>46097.85138888889</v>
                </pt>
                <pt idx="867">
                  <v>46097.85208333333</v>
                </pt>
                <pt idx="868">
                  <v>46097.85277777778</v>
                </pt>
                <pt idx="869">
                  <v>46097.85347222222</v>
                </pt>
                <pt idx="870">
                  <v>46097.85416666666</v>
                </pt>
                <pt idx="871">
                  <v>46097.85486111111</v>
                </pt>
                <pt idx="872">
                  <v>46097.85555555556</v>
                </pt>
                <pt idx="873">
                  <v>46097.85625</v>
                </pt>
                <pt idx="874">
                  <v>46097.85694444444</v>
                </pt>
                <pt idx="875">
                  <v>46097.85763888889</v>
                </pt>
                <pt idx="876">
                  <v>46097.85833333333</v>
                </pt>
                <pt idx="877">
                  <v>46097.85902777778</v>
                </pt>
                <pt idx="878">
                  <v>46097.85972222222</v>
                </pt>
                <pt idx="879">
                  <v>46097.86041666667</v>
                </pt>
                <pt idx="880">
                  <v>46097.86111111111</v>
                </pt>
                <pt idx="881">
                  <v>46097.86180555556</v>
                </pt>
                <pt idx="882">
                  <v>46097.8625</v>
                </pt>
                <pt idx="883">
                  <v>46097.86319444444</v>
                </pt>
                <pt idx="884">
                  <v>46097.86388888889</v>
                </pt>
                <pt idx="885">
                  <v>46097.86458333334</v>
                </pt>
                <pt idx="886">
                  <v>46097.86527777778</v>
                </pt>
                <pt idx="887">
                  <v>46097.86597222222</v>
                </pt>
                <pt idx="888">
                  <v>46097.86666666667</v>
                </pt>
                <pt idx="889">
                  <v>46097.86736111111</v>
                </pt>
                <pt idx="890">
                  <v>46097.86805555555</v>
                </pt>
                <pt idx="891">
                  <v>46097.86875</v>
                </pt>
                <pt idx="892">
                  <v>46097.86944444444</v>
                </pt>
                <pt idx="893">
                  <v>46097.87013888889</v>
                </pt>
                <pt idx="894">
                  <v>46097.87083333333</v>
                </pt>
                <pt idx="895">
                  <v>46097.87152777778</v>
                </pt>
                <pt idx="896">
                  <v>46097.87222222222</v>
                </pt>
                <pt idx="897">
                  <v>46097.87291666667</v>
                </pt>
                <pt idx="898">
                  <v>46097.87361111111</v>
                </pt>
                <pt idx="899">
                  <v>46097.87430555555</v>
                </pt>
                <pt idx="900">
                  <v>46097.875</v>
                </pt>
                <pt idx="901">
                  <v>46097.87569444445</v>
                </pt>
                <pt idx="902">
                  <v>46097.87638888889</v>
                </pt>
                <pt idx="903">
                  <v>46097.87708333333</v>
                </pt>
                <pt idx="904">
                  <v>46097.87777777778</v>
                </pt>
                <pt idx="905">
                  <v>46097.87847222222</v>
                </pt>
                <pt idx="906">
                  <v>46097.87916666667</v>
                </pt>
                <pt idx="907">
                  <v>46097.87986111111</v>
                </pt>
                <pt idx="908">
                  <v>46097.88055555556</v>
                </pt>
                <pt idx="909">
                  <v>46097.88125</v>
                </pt>
                <pt idx="910">
                  <v>46097.88194444445</v>
                </pt>
                <pt idx="911">
                  <v>46097.88263888889</v>
                </pt>
                <pt idx="912">
                  <v>46097.88333333333</v>
                </pt>
                <pt idx="913">
                  <v>46097.88402777778</v>
                </pt>
                <pt idx="914">
                  <v>46097.88472222222</v>
                </pt>
                <pt idx="915">
                  <v>46097.88541666666</v>
                </pt>
                <pt idx="916">
                  <v>46097.88611111111</v>
                </pt>
                <pt idx="917">
                  <v>46097.88680555556</v>
                </pt>
                <pt idx="918">
                  <v>46097.8875</v>
                </pt>
                <pt idx="919">
                  <v>46097.88819444444</v>
                </pt>
                <pt idx="920">
                  <v>46097.88888888889</v>
                </pt>
                <pt idx="921">
                  <v>46097.88958333333</v>
                </pt>
                <pt idx="922">
                  <v>46097.89027777778</v>
                </pt>
                <pt idx="923">
                  <v>46097.89097222222</v>
                </pt>
                <pt idx="924">
                  <v>46097.89166666667</v>
                </pt>
                <pt idx="925">
                  <v>46097.89236111111</v>
                </pt>
                <pt idx="926">
                  <v>46097.89305555556</v>
                </pt>
                <pt idx="927">
                  <v>46097.89375</v>
                </pt>
                <pt idx="928">
                  <v>46097.89444444444</v>
                </pt>
                <pt idx="929">
                  <v>46097.89513888889</v>
                </pt>
                <pt idx="930">
                  <v>46097.89583333334</v>
                </pt>
                <pt idx="931">
                  <v>46097.89652777778</v>
                </pt>
                <pt idx="932">
                  <v>46097.89722222222</v>
                </pt>
                <pt idx="933">
                  <v>46097.89791666667</v>
                </pt>
                <pt idx="934">
                  <v>46097.89861111111</v>
                </pt>
                <pt idx="935">
                  <v>46097.89930555555</v>
                </pt>
                <pt idx="936">
                  <v>46097.9</v>
                </pt>
                <pt idx="937">
                  <v>46097.90069444444</v>
                </pt>
                <pt idx="938">
                  <v>46097.90138888889</v>
                </pt>
                <pt idx="939">
                  <v>46097.90208333333</v>
                </pt>
                <pt idx="940">
                  <v>46097.90277777778</v>
                </pt>
                <pt idx="941">
                  <v>46097.90347222222</v>
                </pt>
                <pt idx="942">
                  <v>46097.90416666667</v>
                </pt>
                <pt idx="943">
                  <v>46097.90486111111</v>
                </pt>
                <pt idx="944">
                  <v>46097.90555555555</v>
                </pt>
                <pt idx="945">
                  <v>46097.90625</v>
                </pt>
                <pt idx="946">
                  <v>46097.90694444445</v>
                </pt>
                <pt idx="947">
                  <v>46097.90763888889</v>
                </pt>
                <pt idx="948">
                  <v>46097.90833333333</v>
                </pt>
                <pt idx="949">
                  <v>46097.90902777778</v>
                </pt>
                <pt idx="950">
                  <v>46097.90972222222</v>
                </pt>
                <pt idx="951">
                  <v>46097.91041666667</v>
                </pt>
                <pt idx="952">
                  <v>46097.91111111111</v>
                </pt>
                <pt idx="953">
                  <v>46097.91180555556</v>
                </pt>
                <pt idx="954">
                  <v>46097.9125</v>
                </pt>
                <pt idx="955">
                  <v>46097.91319444445</v>
                </pt>
                <pt idx="956">
                  <v>46097.91388888889</v>
                </pt>
                <pt idx="957">
                  <v>46097.91458333333</v>
                </pt>
                <pt idx="958">
                  <v>46097.91527777778</v>
                </pt>
                <pt idx="959">
                  <v>46097.91597222222</v>
                </pt>
                <pt idx="960">
                  <v>46097.91666666666</v>
                </pt>
                <pt idx="961">
                  <v>46097.91736111111</v>
                </pt>
                <pt idx="962">
                  <v>46097.91805555556</v>
                </pt>
                <pt idx="963">
                  <v>46097.91875</v>
                </pt>
                <pt idx="964">
                  <v>46097.91944444444</v>
                </pt>
                <pt idx="965">
                  <v>46097.92013888889</v>
                </pt>
                <pt idx="966">
                  <v>46097.92083333333</v>
                </pt>
                <pt idx="967">
                  <v>46097.92152777778</v>
                </pt>
                <pt idx="968">
                  <v>46097.92222222222</v>
                </pt>
                <pt idx="969">
                  <v>46097.92291666667</v>
                </pt>
                <pt idx="970">
                  <v>46097.92361111111</v>
                </pt>
                <pt idx="971">
                  <v>46097.92430555556</v>
                </pt>
                <pt idx="972">
                  <v>46097.925</v>
                </pt>
                <pt idx="973">
                  <v>46097.92569444444</v>
                </pt>
                <pt idx="974">
                  <v>46097.92638888889</v>
                </pt>
                <pt idx="975">
                  <v>46097.92708333334</v>
                </pt>
                <pt idx="976">
                  <v>46097.92777777778</v>
                </pt>
                <pt idx="977">
                  <v>46097.92847222222</v>
                </pt>
                <pt idx="978">
                  <v>46097.92916666667</v>
                </pt>
                <pt idx="979">
                  <v>46097.92986111111</v>
                </pt>
                <pt idx="980">
                  <v>46097.93055555555</v>
                </pt>
                <pt idx="981">
                  <v>46097.93125</v>
                </pt>
                <pt idx="982">
                  <v>46097.93194444444</v>
                </pt>
                <pt idx="983">
                  <v>46097.93263888889</v>
                </pt>
                <pt idx="984">
                  <v>46097.93333333333</v>
                </pt>
                <pt idx="985">
                  <v>46097.93402777778</v>
                </pt>
                <pt idx="986">
                  <v>46097.93472222222</v>
                </pt>
                <pt idx="987">
                  <v>46097.93541666667</v>
                </pt>
                <pt idx="988">
                  <v>46097.93611111111</v>
                </pt>
                <pt idx="989">
                  <v>46097.93680555555</v>
                </pt>
                <pt idx="990">
                  <v>46097.9375</v>
                </pt>
                <pt idx="991">
                  <v>46097.93819444445</v>
                </pt>
                <pt idx="992">
                  <v>46097.93888888889</v>
                </pt>
                <pt idx="993">
                  <v>46097.93958333333</v>
                </pt>
                <pt idx="994">
                  <v>46097.94027777778</v>
                </pt>
                <pt idx="995">
                  <v>46097.94097222222</v>
                </pt>
                <pt idx="996">
                  <v>46097.94166666667</v>
                </pt>
                <pt idx="997">
                  <v>46097.94236111111</v>
                </pt>
                <pt idx="998">
                  <v>46097.94305555556</v>
                </pt>
                <pt idx="999">
                  <v>46097.94375</v>
                </pt>
                <pt idx="1000">
                  <v>46097.94444444445</v>
                </pt>
                <pt idx="1001">
                  <v>46097.94513888889</v>
                </pt>
                <pt idx="1002">
                  <v>46097.94583333333</v>
                </pt>
                <pt idx="1003">
                  <v>46097.94652777778</v>
                </pt>
                <pt idx="1004">
                  <v>46097.94722222222</v>
                </pt>
                <pt idx="1005">
                  <v>46097.94791666666</v>
                </pt>
                <pt idx="1006">
                  <v>46097.94861111111</v>
                </pt>
                <pt idx="1007">
                  <v>46097.94930555556</v>
                </pt>
                <pt idx="1008">
                  <v>46097.95</v>
                </pt>
                <pt idx="1009">
                  <v>46097.95069444444</v>
                </pt>
                <pt idx="1010">
                  <v>46097.95138888889</v>
                </pt>
                <pt idx="1011">
                  <v>46097.95208333333</v>
                </pt>
                <pt idx="1012">
                  <v>46097.95277777778</v>
                </pt>
                <pt idx="1013">
                  <v>46097.95347222222</v>
                </pt>
                <pt idx="1014">
                  <v>46097.95416666667</v>
                </pt>
                <pt idx="1015">
                  <v>46097.95486111111</v>
                </pt>
                <pt idx="1016">
                  <v>46097.95555555556</v>
                </pt>
                <pt idx="1017">
                  <v>46097.95625</v>
                </pt>
                <pt idx="1018">
                  <v>46097.95694444444</v>
                </pt>
                <pt idx="1019">
                  <v>46097.95763888889</v>
                </pt>
                <pt idx="1020">
                  <v>46097.95833333334</v>
                </pt>
                <pt idx="1021">
                  <v>46097.95902777778</v>
                </pt>
                <pt idx="1022">
                  <v>46097.95972222222</v>
                </pt>
                <pt idx="1023">
                  <v>46097.96041666667</v>
                </pt>
                <pt idx="1024">
                  <v>46097.96111111111</v>
                </pt>
                <pt idx="1025">
                  <v>46097.96180555555</v>
                </pt>
                <pt idx="1026">
                  <v>46097.9625</v>
                </pt>
                <pt idx="1027">
                  <v>46097.96319444444</v>
                </pt>
                <pt idx="1028">
                  <v>46097.96388888889</v>
                </pt>
                <pt idx="1029">
                  <v>46097.96458333333</v>
                </pt>
                <pt idx="1030">
                  <v>46097.96527777778</v>
                </pt>
                <pt idx="1031">
                  <v>46097.96597222222</v>
                </pt>
                <pt idx="1032">
                  <v>46097.96666666667</v>
                </pt>
                <pt idx="1033">
                  <v>46097.96736111111</v>
                </pt>
                <pt idx="1034">
                  <v>46097.96805555555</v>
                </pt>
                <pt idx="1035">
                  <v>46097.96875</v>
                </pt>
                <pt idx="1036">
                  <v>46097.96944444445</v>
                </pt>
                <pt idx="1037">
                  <v>46097.97013888889</v>
                </pt>
                <pt idx="1038">
                  <v>46097.97083333333</v>
                </pt>
                <pt idx="1039">
                  <v>46097.97152777778</v>
                </pt>
                <pt idx="1040">
                  <v>46097.97222222222</v>
                </pt>
                <pt idx="1041">
                  <v>46097.97291666667</v>
                </pt>
                <pt idx="1042">
                  <v>46097.97361111111</v>
                </pt>
                <pt idx="1043">
                  <v>46097.97430555556</v>
                </pt>
                <pt idx="1044">
                  <v>46097.975</v>
                </pt>
                <pt idx="1045">
                  <v>46097.97569444445</v>
                </pt>
                <pt idx="1046">
                  <v>46097.97638888889</v>
                </pt>
                <pt idx="1047">
                  <v>46097.97708333333</v>
                </pt>
                <pt idx="1048">
                  <v>46097.97777777778</v>
                </pt>
                <pt idx="1049">
                  <v>46097.97847222222</v>
                </pt>
                <pt idx="1050">
                  <v>46097.97916666666</v>
                </pt>
                <pt idx="1051">
                  <v>46097.97986111111</v>
                </pt>
                <pt idx="1052">
                  <v>46097.98055555556</v>
                </pt>
                <pt idx="1053">
                  <v>46097.98125</v>
                </pt>
                <pt idx="1054">
                  <v>46097.98194444444</v>
                </pt>
                <pt idx="1055">
                  <v>46097.98263888889</v>
                </pt>
                <pt idx="1056">
                  <v>46097.98333333333</v>
                </pt>
                <pt idx="1057">
                  <v>46097.98402777778</v>
                </pt>
                <pt idx="1058">
                  <v>46097.98472222222</v>
                </pt>
                <pt idx="1059">
                  <v>46097.98541666667</v>
                </pt>
                <pt idx="1060">
                  <v>46097.98611111111</v>
                </pt>
                <pt idx="1061">
                  <v>46097.98680555556</v>
                </pt>
                <pt idx="1062">
                  <v>46097.9875</v>
                </pt>
                <pt idx="1063">
                  <v>46097.98819444444</v>
                </pt>
                <pt idx="1064">
                  <v>46097.98888888889</v>
                </pt>
                <pt idx="1065">
                  <v>46097.98958333334</v>
                </pt>
                <pt idx="1066">
                  <v>46097.99027777778</v>
                </pt>
                <pt idx="1067">
                  <v>46097.99097222222</v>
                </pt>
                <pt idx="1068">
                  <v>46097.99166666667</v>
                </pt>
                <pt idx="1069">
                  <v>46097.99236111111</v>
                </pt>
                <pt idx="1070">
                  <v>46097.99305555555</v>
                </pt>
                <pt idx="1071">
                  <v>46097.99375</v>
                </pt>
                <pt idx="1072">
                  <v>46097.99444444444</v>
                </pt>
                <pt idx="1073">
                  <v>46097.99513888889</v>
                </pt>
                <pt idx="1074">
                  <v>46097.99583333333</v>
                </pt>
                <pt idx="1075">
                  <v>46097.99652777778</v>
                </pt>
                <pt idx="1076">
                  <v>46097.99722222222</v>
                </pt>
                <pt idx="1077">
                  <v>46097.99791666667</v>
                </pt>
                <pt idx="1078">
                  <v>46097.99861111111</v>
                </pt>
                <pt idx="1079">
                  <v>46097.99930555555</v>
                </pt>
                <pt idx="1080">
                  <v>46098</v>
                </pt>
                <pt idx="1081">
                  <v>46098.00069444445</v>
                </pt>
                <pt idx="1082">
                  <v>46098.00138888889</v>
                </pt>
                <pt idx="1083">
                  <v>46098.00208333333</v>
                </pt>
                <pt idx="1084">
                  <v>46098.00277777778</v>
                </pt>
                <pt idx="1085">
                  <v>46098.00347222222</v>
                </pt>
                <pt idx="1086">
                  <v>46098.00416666667</v>
                </pt>
                <pt idx="1087">
                  <v>46098.00486111111</v>
                </pt>
                <pt idx="1088">
                  <v>46098.00555555556</v>
                </pt>
                <pt idx="1089">
                  <v>46098.00625</v>
                </pt>
                <pt idx="1090">
                  <v>46098.00694444445</v>
                </pt>
                <pt idx="1091">
                  <v>46098.00763888889</v>
                </pt>
                <pt idx="1092">
                  <v>46098.00833333333</v>
                </pt>
                <pt idx="1093">
                  <v>46098.00902777778</v>
                </pt>
                <pt idx="1094">
                  <v>46098.00972222222</v>
                </pt>
                <pt idx="1095">
                  <v>46098.01041666666</v>
                </pt>
                <pt idx="1096">
                  <v>46098.01111111111</v>
                </pt>
                <pt idx="1097">
                  <v>46098.01180555556</v>
                </pt>
                <pt idx="1098">
                  <v>46098.0125</v>
                </pt>
                <pt idx="1099">
                  <v>46098.01319444444</v>
                </pt>
                <pt idx="1100">
                  <v>46098.01388888889</v>
                </pt>
                <pt idx="1101">
                  <v>46098.01458333333</v>
                </pt>
                <pt idx="1102">
                  <v>46098.01527777778</v>
                </pt>
                <pt idx="1103">
                  <v>46098.01597222222</v>
                </pt>
                <pt idx="1104">
                  <v>46098.01666666667</v>
                </pt>
                <pt idx="1105">
                  <v>46098.01736111111</v>
                </pt>
                <pt idx="1106">
                  <v>46098.01805555556</v>
                </pt>
                <pt idx="1107">
                  <v>46098.01875</v>
                </pt>
                <pt idx="1108">
                  <v>46098.01944444444</v>
                </pt>
                <pt idx="1109">
                  <v>46098.02013888889</v>
                </pt>
                <pt idx="1110">
                  <v>46098.02083333334</v>
                </pt>
                <pt idx="1111">
                  <v>46098.02152777778</v>
                </pt>
                <pt idx="1112">
                  <v>46098.02222222222</v>
                </pt>
                <pt idx="1113">
                  <v>46098.02291666667</v>
                </pt>
                <pt idx="1114">
                  <v>46098.02361111111</v>
                </pt>
                <pt idx="1115">
                  <v>46098.02430555555</v>
                </pt>
                <pt idx="1116">
                  <v>46098.025</v>
                </pt>
                <pt idx="1117">
                  <v>46098.02569444444</v>
                </pt>
                <pt idx="1118">
                  <v>46098.02638888889</v>
                </pt>
                <pt idx="1119">
                  <v>46098.02708333333</v>
                </pt>
                <pt idx="1120">
                  <v>46098.02777777778</v>
                </pt>
                <pt idx="1121">
                  <v>46098.02847222222</v>
                </pt>
                <pt idx="1122">
                  <v>46098.02916666667</v>
                </pt>
                <pt idx="1123">
                  <v>46098.02986111111</v>
                </pt>
                <pt idx="1124">
                  <v>46098.03055555555</v>
                </pt>
                <pt idx="1125">
                  <v>46098.03125</v>
                </pt>
                <pt idx="1126">
                  <v>46098.03194444445</v>
                </pt>
                <pt idx="1127">
                  <v>46098.03263888889</v>
                </pt>
                <pt idx="1128">
                  <v>46098.03333333333</v>
                </pt>
                <pt idx="1129">
                  <v>46098.03402777778</v>
                </pt>
                <pt idx="1130">
                  <v>46098.03472222222</v>
                </pt>
                <pt idx="1131">
                  <v>46098.03541666667</v>
                </pt>
                <pt idx="1132">
                  <v>46098.03611111111</v>
                </pt>
                <pt idx="1133">
                  <v>46098.03680555556</v>
                </pt>
                <pt idx="1134">
                  <v>46098.0375</v>
                </pt>
                <pt idx="1135">
                  <v>46098.03819444445</v>
                </pt>
                <pt idx="1136">
                  <v>46098.03888888889</v>
                </pt>
                <pt idx="1137">
                  <v>46098.03958333333</v>
                </pt>
                <pt idx="1138">
                  <v>46098.04027777778</v>
                </pt>
                <pt idx="1139">
                  <v>46098.04097222222</v>
                </pt>
                <pt idx="1140">
                  <v>46098.04166666666</v>
                </pt>
                <pt idx="1141">
                  <v>46098.04236111111</v>
                </pt>
                <pt idx="1142">
                  <v>46098.04305555556</v>
                </pt>
                <pt idx="1143">
                  <v>46098.04375</v>
                </pt>
                <pt idx="1144">
                  <v>46098.04444444444</v>
                </pt>
                <pt idx="1145">
                  <v>46098.04513888889</v>
                </pt>
                <pt idx="1146">
                  <v>46098.04583333333</v>
                </pt>
                <pt idx="1147">
                  <v>46098.04652777778</v>
                </pt>
                <pt idx="1148">
                  <v>46098.04722222222</v>
                </pt>
                <pt idx="1149">
                  <v>46098.04791666667</v>
                </pt>
                <pt idx="1150">
                  <v>46098.04861111111</v>
                </pt>
                <pt idx="1151">
                  <v>46098.04930555556</v>
                </pt>
                <pt idx="1152">
                  <v>46098.05</v>
                </pt>
                <pt idx="1153">
                  <v>46098.05069444444</v>
                </pt>
                <pt idx="1154">
                  <v>46098.05138888889</v>
                </pt>
                <pt idx="1155">
                  <v>46098.05208333334</v>
                </pt>
                <pt idx="1156">
                  <v>46098.05277777778</v>
                </pt>
                <pt idx="1157">
                  <v>46098.05347222222</v>
                </pt>
                <pt idx="1158">
                  <v>46098.05416666667</v>
                </pt>
                <pt idx="1159">
                  <v>46098.05486111111</v>
                </pt>
                <pt idx="1160">
                  <v>46098.05555555555</v>
                </pt>
                <pt idx="1161">
                  <v>46098.05625</v>
                </pt>
                <pt idx="1162">
                  <v>46098.05694444444</v>
                </pt>
                <pt idx="1163">
                  <v>46098.05763888889</v>
                </pt>
                <pt idx="1164">
                  <v>46098.05833333333</v>
                </pt>
                <pt idx="1165">
                  <v>46098.05902777778</v>
                </pt>
                <pt idx="1166">
                  <v>46098.05972222222</v>
                </pt>
                <pt idx="1167">
                  <v>46098.06041666667</v>
                </pt>
                <pt idx="1168">
                  <v>46098.06111111111</v>
                </pt>
                <pt idx="1169">
                  <v>46098.06180555555</v>
                </pt>
                <pt idx="1170">
                  <v>46098.0625</v>
                </pt>
                <pt idx="1171">
                  <v>46098.06319444445</v>
                </pt>
                <pt idx="1172">
                  <v>46098.06388888889</v>
                </pt>
                <pt idx="1173">
                  <v>46098.06458333333</v>
                </pt>
                <pt idx="1174">
                  <v>46098.06527777778</v>
                </pt>
                <pt idx="1175">
                  <v>46098.06597222222</v>
                </pt>
                <pt idx="1176">
                  <v>46098.06666666667</v>
                </pt>
                <pt idx="1177">
                  <v>46098.06736111111</v>
                </pt>
                <pt idx="1178">
                  <v>46098.06805555556</v>
                </pt>
                <pt idx="1179">
                  <v>46098.06875</v>
                </pt>
                <pt idx="1180">
                  <v>46098.06944444445</v>
                </pt>
                <pt idx="1181">
                  <v>46098.07013888889</v>
                </pt>
                <pt idx="1182">
                  <v>46098.07083333333</v>
                </pt>
                <pt idx="1183">
                  <v>46098.07152777778</v>
                </pt>
                <pt idx="1184">
                  <v>46098.07222222222</v>
                </pt>
                <pt idx="1185">
                  <v>46098.07291666666</v>
                </pt>
                <pt idx="1186">
                  <v>46098.07361111111</v>
                </pt>
                <pt idx="1187">
                  <v>46098.07430555556</v>
                </pt>
                <pt idx="1188">
                  <v>46098.075</v>
                </pt>
                <pt idx="1189">
                  <v>46098.07569444444</v>
                </pt>
                <pt idx="1190">
                  <v>46098.07638888889</v>
                </pt>
                <pt idx="1191">
                  <v>46098.07708333333</v>
                </pt>
                <pt idx="1192">
                  <v>46098.07777777778</v>
                </pt>
                <pt idx="1193">
                  <v>46098.07847222222</v>
                </pt>
                <pt idx="1194">
                  <v>46098.07916666667</v>
                </pt>
                <pt idx="1195">
                  <v>46098.07986111111</v>
                </pt>
                <pt idx="1196">
                  <v>46098.08055555556</v>
                </pt>
                <pt idx="1197">
                  <v>46098.08125</v>
                </pt>
                <pt idx="1198">
                  <v>46098.08194444444</v>
                </pt>
                <pt idx="1199">
                  <v>46098.08263888889</v>
                </pt>
                <pt idx="1200">
                  <v>46098.08333333334</v>
                </pt>
                <pt idx="1201">
                  <v>46098.08402777778</v>
                </pt>
                <pt idx="1202">
                  <v>46098.08472222222</v>
                </pt>
                <pt idx="1203">
                  <v>46098.08541666667</v>
                </pt>
                <pt idx="1204">
                  <v>46098.08611111111</v>
                </pt>
                <pt idx="1205">
                  <v>46098.08680555555</v>
                </pt>
                <pt idx="1206">
                  <v>46098.0875</v>
                </pt>
                <pt idx="1207">
                  <v>46098.08819444444</v>
                </pt>
                <pt idx="1208">
                  <v>46098.08888888889</v>
                </pt>
                <pt idx="1209">
                  <v>46098.08958333333</v>
                </pt>
                <pt idx="1210">
                  <v>46098.09027777778</v>
                </pt>
                <pt idx="1211">
                  <v>46098.09097222222</v>
                </pt>
                <pt idx="1212">
                  <v>46098.09166666667</v>
                </pt>
                <pt idx="1213">
                  <v>46098.09236111111</v>
                </pt>
                <pt idx="1214">
                  <v>46098.09305555555</v>
                </pt>
                <pt idx="1215">
                  <v>46098.09375</v>
                </pt>
                <pt idx="1216">
                  <v>46098.09444444445</v>
                </pt>
                <pt idx="1217">
                  <v>46098.09513888889</v>
                </pt>
                <pt idx="1218">
                  <v>46098.09583333333</v>
                </pt>
                <pt idx="1219">
                  <v>46098.09652777778</v>
                </pt>
                <pt idx="1220">
                  <v>46098.09722222222</v>
                </pt>
                <pt idx="1221">
                  <v>46098.09791666667</v>
                </pt>
                <pt idx="1222">
                  <v>46098.09861111111</v>
                </pt>
                <pt idx="1223">
                  <v>46098.09930555556</v>
                </pt>
                <pt idx="1224">
                  <v>46098.1</v>
                </pt>
                <pt idx="1225">
                  <v>46098.10069444445</v>
                </pt>
                <pt idx="1226">
                  <v>46098.10138888889</v>
                </pt>
                <pt idx="1227">
                  <v>46098.10208333333</v>
                </pt>
                <pt idx="1228">
                  <v>46098.10277777778</v>
                </pt>
                <pt idx="1229">
                  <v>46098.10347222222</v>
                </pt>
                <pt idx="1230">
                  <v>46098.10416666666</v>
                </pt>
                <pt idx="1231">
                  <v>46098.10486111111</v>
                </pt>
                <pt idx="1232">
                  <v>46098.10555555556</v>
                </pt>
                <pt idx="1233">
                  <v>46098.10625</v>
                </pt>
                <pt idx="1234">
                  <v>46098.10694444444</v>
                </pt>
                <pt idx="1235">
                  <v>46098.10763888889</v>
                </pt>
                <pt idx="1236">
                  <v>46098.10833333333</v>
                </pt>
                <pt idx="1237">
                  <v>46098.10902777778</v>
                </pt>
                <pt idx="1238">
                  <v>46098.10972222222</v>
                </pt>
                <pt idx="1239">
                  <v>46098.11041666667</v>
                </pt>
                <pt idx="1240">
                  <v>46098.11111111111</v>
                </pt>
                <pt idx="1241">
                  <v>46098.11180555556</v>
                </pt>
                <pt idx="1242">
                  <v>46098.1125</v>
                </pt>
                <pt idx="1243">
                  <v>46098.11319444444</v>
                </pt>
                <pt idx="1244">
                  <v>46098.11388888889</v>
                </pt>
                <pt idx="1245">
                  <v>46098.11458333334</v>
                </pt>
                <pt idx="1246">
                  <v>46098.11527777778</v>
                </pt>
                <pt idx="1247">
                  <v>46098.11597222222</v>
                </pt>
                <pt idx="1248">
                  <v>46098.11666666667</v>
                </pt>
                <pt idx="1249">
                  <v>46098.11736111111</v>
                </pt>
                <pt idx="1250">
                  <v>46098.11805555555</v>
                </pt>
                <pt idx="1251">
                  <v>46098.11875</v>
                </pt>
                <pt idx="1252">
                  <v>46098.11944444444</v>
                </pt>
                <pt idx="1253">
                  <v>46098.12013888889</v>
                </pt>
                <pt idx="1254">
                  <v>46098.12083333333</v>
                </pt>
                <pt idx="1255">
                  <v>46098.12152777778</v>
                </pt>
                <pt idx="1256">
                  <v>46098.12222222222</v>
                </pt>
                <pt idx="1257">
                  <v>46098.12291666667</v>
                </pt>
                <pt idx="1258">
                  <v>46098.12361111111</v>
                </pt>
                <pt idx="1259">
                  <v>46098.12430555555</v>
                </pt>
                <pt idx="1260">
                  <v>46098.125</v>
                </pt>
                <pt idx="1261">
                  <v>46098.12569444445</v>
                </pt>
                <pt idx="1262">
                  <v>46098.12638888889</v>
                </pt>
                <pt idx="1263">
                  <v>46098.12708333333</v>
                </pt>
                <pt idx="1264">
                  <v>46098.12777777778</v>
                </pt>
                <pt idx="1265">
                  <v>46098.12847222222</v>
                </pt>
                <pt idx="1266">
                  <v>46098.12916666667</v>
                </pt>
                <pt idx="1267">
                  <v>46098.12986111111</v>
                </pt>
                <pt idx="1268">
                  <v>46098.13055555556</v>
                </pt>
                <pt idx="1269">
                  <v>46098.13125</v>
                </pt>
                <pt idx="1270">
                  <v>46098.13194444445</v>
                </pt>
                <pt idx="1271">
                  <v>46098.13263888889</v>
                </pt>
                <pt idx="1272">
                  <v>46098.13333333333</v>
                </pt>
                <pt idx="1273">
                  <v>46098.13402777778</v>
                </pt>
                <pt idx="1274">
                  <v>46098.13472222222</v>
                </pt>
                <pt idx="1275">
                  <v>46098.13541666666</v>
                </pt>
                <pt idx="1276">
                  <v>46098.13611111111</v>
                </pt>
                <pt idx="1277">
                  <v>46098.13680555556</v>
                </pt>
                <pt idx="1278">
                  <v>46098.1375</v>
                </pt>
                <pt idx="1279">
                  <v>46098.13819444444</v>
                </pt>
                <pt idx="1280">
                  <v>46098.13888888889</v>
                </pt>
                <pt idx="1281">
                  <v>46098.13958333333</v>
                </pt>
                <pt idx="1282">
                  <v>46098.14027777778</v>
                </pt>
                <pt idx="1283">
                  <v>46098.14097222222</v>
                </pt>
                <pt idx="1284">
                  <v>46098.14166666667</v>
                </pt>
                <pt idx="1285">
                  <v>46098.14236111111</v>
                </pt>
                <pt idx="1286">
                  <v>46098.14305555556</v>
                </pt>
                <pt idx="1287">
                  <v>46098.14375</v>
                </pt>
                <pt idx="1288">
                  <v>46098.14444444444</v>
                </pt>
                <pt idx="1289">
                  <v>46098.14513888889</v>
                </pt>
                <pt idx="1290">
                  <v>46098.14583333334</v>
                </pt>
                <pt idx="1291">
                  <v>46098.14652777778</v>
                </pt>
                <pt idx="1292">
                  <v>46098.14722222222</v>
                </pt>
                <pt idx="1293">
                  <v>46098.14791666667</v>
                </pt>
                <pt idx="1294">
                  <v>46098.14861111111</v>
                </pt>
                <pt idx="1295">
                  <v>46098.14930555555</v>
                </pt>
                <pt idx="1296">
                  <v>46098.15</v>
                </pt>
                <pt idx="1297">
                  <v>46098.15069444444</v>
                </pt>
                <pt idx="1298">
                  <v>46098.15138888889</v>
                </pt>
                <pt idx="1299">
                  <v>46098.15208333333</v>
                </pt>
                <pt idx="1300">
                  <v>46098.15277777778</v>
                </pt>
                <pt idx="1301">
                  <v>46098.15347222222</v>
                </pt>
                <pt idx="1302">
                  <v>46098.15416666667</v>
                </pt>
                <pt idx="1303">
                  <v>46098.15486111111</v>
                </pt>
                <pt idx="1304">
                  <v>46098.15555555555</v>
                </pt>
                <pt idx="1305">
                  <v>46098.15625</v>
                </pt>
                <pt idx="1306">
                  <v>46098.15694444445</v>
                </pt>
                <pt idx="1307">
                  <v>46098.15763888889</v>
                </pt>
                <pt idx="1308">
                  <v>46098.15833333333</v>
                </pt>
                <pt idx="1309">
                  <v>46098.15902777778</v>
                </pt>
                <pt idx="1310">
                  <v>46098.15972222222</v>
                </pt>
                <pt idx="1311">
                  <v>46098.16041666667</v>
                </pt>
                <pt idx="1312">
                  <v>46098.16111111111</v>
                </pt>
                <pt idx="1313">
                  <v>46098.16180555556</v>
                </pt>
                <pt idx="1314">
                  <v>46098.1625</v>
                </pt>
                <pt idx="1315">
                  <v>46098.16319444445</v>
                </pt>
                <pt idx="1316">
                  <v>46098.16388888889</v>
                </pt>
                <pt idx="1317">
                  <v>46098.16458333333</v>
                </pt>
                <pt idx="1318">
                  <v>46098.16527777778</v>
                </pt>
                <pt idx="1319">
                  <v>46098.16597222222</v>
                </pt>
                <pt idx="1320">
                  <v>46098.16666666666</v>
                </pt>
                <pt idx="1321">
                  <v>46098.16736111111</v>
                </pt>
                <pt idx="1322">
                  <v>46098.16805555556</v>
                </pt>
                <pt idx="1323">
                  <v>46098.16875</v>
                </pt>
                <pt idx="1324">
                  <v>46098.16944444444</v>
                </pt>
                <pt idx="1325">
                  <v>46098.17013888889</v>
                </pt>
                <pt idx="1326">
                  <v>46098.17083333333</v>
                </pt>
                <pt idx="1327">
                  <v>46098.17152777778</v>
                </pt>
                <pt idx="1328">
                  <v>46098.17222222222</v>
                </pt>
                <pt idx="1329">
                  <v>46098.17291666667</v>
                </pt>
                <pt idx="1330">
                  <v>46098.17361111111</v>
                </pt>
                <pt idx="1331">
                  <v>46098.17430555556</v>
                </pt>
                <pt idx="1332">
                  <v>46098.175</v>
                </pt>
                <pt idx="1333">
                  <v>46098.17569444444</v>
                </pt>
                <pt idx="1334">
                  <v>46098.17638888889</v>
                </pt>
                <pt idx="1335">
                  <v>46098.17708333334</v>
                </pt>
                <pt idx="1336">
                  <v>46098.17777777778</v>
                </pt>
                <pt idx="1337">
                  <v>46098.17847222222</v>
                </pt>
                <pt idx="1338">
                  <v>46098.17916666667</v>
                </pt>
                <pt idx="1339">
                  <v>46098.17986111111</v>
                </pt>
                <pt idx="1340">
                  <v>46098.18055555555</v>
                </pt>
                <pt idx="1341">
                  <v>46098.18125</v>
                </pt>
                <pt idx="1342">
                  <v>46098.18194444444</v>
                </pt>
                <pt idx="1343">
                  <v>46098.18263888889</v>
                </pt>
                <pt idx="1344">
                  <v>46098.18333333333</v>
                </pt>
                <pt idx="1345">
                  <v>46098.18402777778</v>
                </pt>
                <pt idx="1346">
                  <v>46098.18472222222</v>
                </pt>
                <pt idx="1347">
                  <v>46098.18541666667</v>
                </pt>
                <pt idx="1348">
                  <v>46098.18611111111</v>
                </pt>
                <pt idx="1349">
                  <v>46098.18680555555</v>
                </pt>
                <pt idx="1350">
                  <v>46098.1875</v>
                </pt>
                <pt idx="1351">
                  <v>46098.18819444445</v>
                </pt>
                <pt idx="1352">
                  <v>46098.18888888889</v>
                </pt>
                <pt idx="1353">
                  <v>46098.18958333333</v>
                </pt>
                <pt idx="1354">
                  <v>46098.19027777778</v>
                </pt>
                <pt idx="1355">
                  <v>46098.19097222222</v>
                </pt>
                <pt idx="1356">
                  <v>46098.19166666667</v>
                </pt>
                <pt idx="1357">
                  <v>46098.19236111111</v>
                </pt>
                <pt idx="1358">
                  <v>46098.19305555556</v>
                </pt>
                <pt idx="1359">
                  <v>46098.19375</v>
                </pt>
                <pt idx="1360">
                  <v>46098.19444444445</v>
                </pt>
                <pt idx="1361">
                  <v>46098.19513888889</v>
                </pt>
                <pt idx="1362">
                  <v>46098.19583333333</v>
                </pt>
                <pt idx="1363">
                  <v>46098.19652777778</v>
                </pt>
                <pt idx="1364">
                  <v>46098.19722222222</v>
                </pt>
                <pt idx="1365">
                  <v>46098.19791666666</v>
                </pt>
                <pt idx="1366">
                  <v>46098.19861111111</v>
                </pt>
                <pt idx="1367">
                  <v>46098.19930555556</v>
                </pt>
                <pt idx="1368">
                  <v>46098.2</v>
                </pt>
                <pt idx="1369">
                  <v>46098.20069444444</v>
                </pt>
                <pt idx="1370">
                  <v>46098.20138888889</v>
                </pt>
                <pt idx="1371">
                  <v>46098.20208333333</v>
                </pt>
                <pt idx="1372">
                  <v>46098.20277777778</v>
                </pt>
                <pt idx="1373">
                  <v>46098.20347222222</v>
                </pt>
                <pt idx="1374">
                  <v>46098.20416666667</v>
                </pt>
                <pt idx="1375">
                  <v>46098.20486111111</v>
                </pt>
                <pt idx="1376">
                  <v>46098.20555555556</v>
                </pt>
                <pt idx="1377">
                  <v>46098.20625</v>
                </pt>
                <pt idx="1378">
                  <v>46098.20694444444</v>
                </pt>
                <pt idx="1379">
                  <v>46098.20763888889</v>
                </pt>
              </numCache>
            </numRef>
          </xVal>
          <yVal>
            <numRef>
              <f>'Chart Data GC'!$C$2:$C$1381</f>
              <numCache>
                <formatCode>0.00</formatCode>
                <ptCount val="1380"/>
                <pt idx="712">
                  <v>6657.75</v>
                </pt>
                <pt idx="949">
                  <v>6709.75</v>
                </pt>
                <pt idx="993">
                  <v>6707</v>
                </pt>
                <pt idx="1061">
                  <v>6713.25</v>
                </pt>
                <pt idx="1087">
                  <v>6698.5</v>
                </pt>
                <pt idx="1141">
                  <v>6702.75</v>
                </pt>
              </numCache>
            </numRef>
          </yVal>
          <smooth val="1"/>
        </ser>
        <ser>
          <idx val="3"/>
          <order val="3"/>
          <tx>
            <v>Long Loss</v>
          </tx>
          <spPr>
            <a:ln xmlns:a="http://schemas.openxmlformats.org/drawingml/2006/main" w="25400" cap="rnd">
              <a:noFill/>
              <a:prstDash val="solid"/>
            </a:ln>
          </spPr>
          <marker>
            <symbol val="triangle"/>
            <size val="8"/>
            <spPr>
              <a:solidFill xmlns:a="http://schemas.openxmlformats.org/drawingml/2006/main">
                <a:schemeClr val="accent2"/>
              </a:solidFill>
              <a:ln xmlns:a="http://schemas.openxmlformats.org/drawingml/2006/main">
                <a:noFill/>
                <a:prstDash val="solid"/>
              </a:ln>
            </spPr>
          </marker>
          <xVal>
            <numRef>
              <f>'Chart Data GC'!$A$2:$A$1381</f>
              <numCache>
                <formatCode>yyyy\-mm\-dd\ hh:mm</formatCode>
                <ptCount val="1380"/>
                <pt idx="0">
                  <v>46097.25</v>
                </pt>
                <pt idx="1">
                  <v>46097.25069444445</v>
                </pt>
                <pt idx="2">
                  <v>46097.25138888889</v>
                </pt>
                <pt idx="3">
                  <v>46097.25208333333</v>
                </pt>
                <pt idx="4">
                  <v>46097.25277777778</v>
                </pt>
                <pt idx="5">
                  <v>46097.25347222222</v>
                </pt>
                <pt idx="6">
                  <v>46097.25416666667</v>
                </pt>
                <pt idx="7">
                  <v>46097.25486111111</v>
                </pt>
                <pt idx="8">
                  <v>46097.25555555556</v>
                </pt>
                <pt idx="9">
                  <v>46097.25625</v>
                </pt>
                <pt idx="10">
                  <v>46097.25694444445</v>
                </pt>
                <pt idx="11">
                  <v>46097.25763888889</v>
                </pt>
                <pt idx="12">
                  <v>46097.25833333333</v>
                </pt>
                <pt idx="13">
                  <v>46097.25902777778</v>
                </pt>
                <pt idx="14">
                  <v>46097.25972222222</v>
                </pt>
                <pt idx="15">
                  <v>46097.26041666666</v>
                </pt>
                <pt idx="16">
                  <v>46097.26111111111</v>
                </pt>
                <pt idx="17">
                  <v>46097.26180555556</v>
                </pt>
                <pt idx="18">
                  <v>46097.2625</v>
                </pt>
                <pt idx="19">
                  <v>46097.26319444444</v>
                </pt>
                <pt idx="20">
                  <v>46097.26388888889</v>
                </pt>
                <pt idx="21">
                  <v>46097.26458333333</v>
                </pt>
                <pt idx="22">
                  <v>46097.26527777778</v>
                </pt>
                <pt idx="23">
                  <v>46097.26597222222</v>
                </pt>
                <pt idx="24">
                  <v>46097.26666666667</v>
                </pt>
                <pt idx="25">
                  <v>46097.26736111111</v>
                </pt>
                <pt idx="26">
                  <v>46097.26805555556</v>
                </pt>
                <pt idx="27">
                  <v>46097.26875</v>
                </pt>
                <pt idx="28">
                  <v>46097.26944444444</v>
                </pt>
                <pt idx="29">
                  <v>46097.27013888889</v>
                </pt>
                <pt idx="30">
                  <v>46097.27083333334</v>
                </pt>
                <pt idx="31">
                  <v>46097.27152777778</v>
                </pt>
                <pt idx="32">
                  <v>46097.27222222222</v>
                </pt>
                <pt idx="33">
                  <v>46097.27291666667</v>
                </pt>
                <pt idx="34">
                  <v>46097.27361111111</v>
                </pt>
                <pt idx="35">
                  <v>46097.27430555555</v>
                </pt>
                <pt idx="36">
                  <v>46097.275</v>
                </pt>
                <pt idx="37">
                  <v>46097.27569444444</v>
                </pt>
                <pt idx="38">
                  <v>46097.27638888889</v>
                </pt>
                <pt idx="39">
                  <v>46097.27708333333</v>
                </pt>
                <pt idx="40">
                  <v>46097.27777777778</v>
                </pt>
                <pt idx="41">
                  <v>46097.27847222222</v>
                </pt>
                <pt idx="42">
                  <v>46097.27916666667</v>
                </pt>
                <pt idx="43">
                  <v>46097.27986111111</v>
                </pt>
                <pt idx="44">
                  <v>46097.28055555555</v>
                </pt>
                <pt idx="45">
                  <v>46097.28125</v>
                </pt>
                <pt idx="46">
                  <v>46097.28194444445</v>
                </pt>
                <pt idx="47">
                  <v>46097.28263888889</v>
                </pt>
                <pt idx="48">
                  <v>46097.28333333333</v>
                </pt>
                <pt idx="49">
                  <v>46097.28402777778</v>
                </pt>
                <pt idx="50">
                  <v>46097.28472222222</v>
                </pt>
                <pt idx="51">
                  <v>46097.28541666667</v>
                </pt>
                <pt idx="52">
                  <v>46097.28611111111</v>
                </pt>
                <pt idx="53">
                  <v>46097.28680555556</v>
                </pt>
                <pt idx="54">
                  <v>46097.2875</v>
                </pt>
                <pt idx="55">
                  <v>46097.28819444445</v>
                </pt>
                <pt idx="56">
                  <v>46097.28888888889</v>
                </pt>
                <pt idx="57">
                  <v>46097.28958333333</v>
                </pt>
                <pt idx="58">
                  <v>46097.29027777778</v>
                </pt>
                <pt idx="59">
                  <v>46097.29097222222</v>
                </pt>
                <pt idx="60">
                  <v>46097.29166666666</v>
                </pt>
                <pt idx="61">
                  <v>46097.29236111111</v>
                </pt>
                <pt idx="62">
                  <v>46097.29305555556</v>
                </pt>
                <pt idx="63">
                  <v>46097.29375</v>
                </pt>
                <pt idx="64">
                  <v>46097.29444444444</v>
                </pt>
                <pt idx="65">
                  <v>46097.29513888889</v>
                </pt>
                <pt idx="66">
                  <v>46097.29583333333</v>
                </pt>
                <pt idx="67">
                  <v>46097.29652777778</v>
                </pt>
                <pt idx="68">
                  <v>46097.29722222222</v>
                </pt>
                <pt idx="69">
                  <v>46097.29791666667</v>
                </pt>
                <pt idx="70">
                  <v>46097.29861111111</v>
                </pt>
                <pt idx="71">
                  <v>46097.29930555556</v>
                </pt>
                <pt idx="72">
                  <v>46097.3</v>
                </pt>
                <pt idx="73">
                  <v>46097.30069444444</v>
                </pt>
                <pt idx="74">
                  <v>46097.30138888889</v>
                </pt>
                <pt idx="75">
                  <v>46097.30208333334</v>
                </pt>
                <pt idx="76">
                  <v>46097.30277777778</v>
                </pt>
                <pt idx="77">
                  <v>46097.30347222222</v>
                </pt>
                <pt idx="78">
                  <v>46097.30416666667</v>
                </pt>
                <pt idx="79">
                  <v>46097.30486111111</v>
                </pt>
                <pt idx="80">
                  <v>46097.30555555555</v>
                </pt>
                <pt idx="81">
                  <v>46097.30625</v>
                </pt>
                <pt idx="82">
                  <v>46097.30694444444</v>
                </pt>
                <pt idx="83">
                  <v>46097.30763888889</v>
                </pt>
                <pt idx="84">
                  <v>46097.30833333333</v>
                </pt>
                <pt idx="85">
                  <v>46097.30902777778</v>
                </pt>
                <pt idx="86">
                  <v>46097.30972222222</v>
                </pt>
                <pt idx="87">
                  <v>46097.31041666667</v>
                </pt>
                <pt idx="88">
                  <v>46097.31111111111</v>
                </pt>
                <pt idx="89">
                  <v>46097.31180555555</v>
                </pt>
                <pt idx="90">
                  <v>46097.3125</v>
                </pt>
                <pt idx="91">
                  <v>46097.31319444445</v>
                </pt>
                <pt idx="92">
                  <v>46097.31388888889</v>
                </pt>
                <pt idx="93">
                  <v>46097.31458333333</v>
                </pt>
                <pt idx="94">
                  <v>46097.31527777778</v>
                </pt>
                <pt idx="95">
                  <v>46097.31597222222</v>
                </pt>
                <pt idx="96">
                  <v>46097.31666666667</v>
                </pt>
                <pt idx="97">
                  <v>46097.31736111111</v>
                </pt>
                <pt idx="98">
                  <v>46097.31805555556</v>
                </pt>
                <pt idx="99">
                  <v>46097.31875</v>
                </pt>
                <pt idx="100">
                  <v>46097.31944444445</v>
                </pt>
                <pt idx="101">
                  <v>46097.32013888889</v>
                </pt>
                <pt idx="102">
                  <v>46097.32083333333</v>
                </pt>
                <pt idx="103">
                  <v>46097.32152777778</v>
                </pt>
                <pt idx="104">
                  <v>46097.32222222222</v>
                </pt>
                <pt idx="105">
                  <v>46097.32291666666</v>
                </pt>
                <pt idx="106">
                  <v>46097.32361111111</v>
                </pt>
                <pt idx="107">
                  <v>46097.32430555556</v>
                </pt>
                <pt idx="108">
                  <v>46097.325</v>
                </pt>
                <pt idx="109">
                  <v>46097.32569444444</v>
                </pt>
                <pt idx="110">
                  <v>46097.32638888889</v>
                </pt>
                <pt idx="111">
                  <v>46097.32708333333</v>
                </pt>
                <pt idx="112">
                  <v>46097.32777777778</v>
                </pt>
                <pt idx="113">
                  <v>46097.32847222222</v>
                </pt>
                <pt idx="114">
                  <v>46097.32916666667</v>
                </pt>
                <pt idx="115">
                  <v>46097.32986111111</v>
                </pt>
                <pt idx="116">
                  <v>46097.33055555556</v>
                </pt>
                <pt idx="117">
                  <v>46097.33125</v>
                </pt>
                <pt idx="118">
                  <v>46097.33194444444</v>
                </pt>
                <pt idx="119">
                  <v>46097.33263888889</v>
                </pt>
                <pt idx="120">
                  <v>46097.33333333334</v>
                </pt>
                <pt idx="121">
                  <v>46097.33402777778</v>
                </pt>
                <pt idx="122">
                  <v>46097.33472222222</v>
                </pt>
                <pt idx="123">
                  <v>46097.33541666667</v>
                </pt>
                <pt idx="124">
                  <v>46097.33611111111</v>
                </pt>
                <pt idx="125">
                  <v>46097.33680555555</v>
                </pt>
                <pt idx="126">
                  <v>46097.3375</v>
                </pt>
                <pt idx="127">
                  <v>46097.33819444444</v>
                </pt>
                <pt idx="128">
                  <v>46097.33888888889</v>
                </pt>
                <pt idx="129">
                  <v>46097.33958333333</v>
                </pt>
                <pt idx="130">
                  <v>46097.34027777778</v>
                </pt>
                <pt idx="131">
                  <v>46097.34097222222</v>
                </pt>
                <pt idx="132">
                  <v>46097.34166666667</v>
                </pt>
                <pt idx="133">
                  <v>46097.34236111111</v>
                </pt>
                <pt idx="134">
                  <v>46097.34305555555</v>
                </pt>
                <pt idx="135">
                  <v>46097.34375</v>
                </pt>
                <pt idx="136">
                  <v>46097.34444444445</v>
                </pt>
                <pt idx="137">
                  <v>46097.34513888889</v>
                </pt>
                <pt idx="138">
                  <v>46097.34583333333</v>
                </pt>
                <pt idx="139">
                  <v>46097.34652777778</v>
                </pt>
                <pt idx="140">
                  <v>46097.34722222222</v>
                </pt>
                <pt idx="141">
                  <v>46097.34791666667</v>
                </pt>
                <pt idx="142">
                  <v>46097.34861111111</v>
                </pt>
                <pt idx="143">
                  <v>46097.34930555556</v>
                </pt>
                <pt idx="144">
                  <v>46097.35</v>
                </pt>
                <pt idx="145">
                  <v>46097.35069444445</v>
                </pt>
                <pt idx="146">
                  <v>46097.35138888889</v>
                </pt>
                <pt idx="147">
                  <v>46097.35208333333</v>
                </pt>
                <pt idx="148">
                  <v>46097.35277777778</v>
                </pt>
                <pt idx="149">
                  <v>46097.35347222222</v>
                </pt>
                <pt idx="150">
                  <v>46097.35416666666</v>
                </pt>
                <pt idx="151">
                  <v>46097.35486111111</v>
                </pt>
                <pt idx="152">
                  <v>46097.35555555556</v>
                </pt>
                <pt idx="153">
                  <v>46097.35625</v>
                </pt>
                <pt idx="154">
                  <v>46097.35694444444</v>
                </pt>
                <pt idx="155">
                  <v>46097.35763888889</v>
                </pt>
                <pt idx="156">
                  <v>46097.35833333333</v>
                </pt>
                <pt idx="157">
                  <v>46097.35902777778</v>
                </pt>
                <pt idx="158">
                  <v>46097.35972222222</v>
                </pt>
                <pt idx="159">
                  <v>46097.36041666667</v>
                </pt>
                <pt idx="160">
                  <v>46097.36111111111</v>
                </pt>
                <pt idx="161">
                  <v>46097.36180555556</v>
                </pt>
                <pt idx="162">
                  <v>46097.3625</v>
                </pt>
                <pt idx="163">
                  <v>46097.36319444444</v>
                </pt>
                <pt idx="164">
                  <v>46097.36388888889</v>
                </pt>
                <pt idx="165">
                  <v>46097.36458333334</v>
                </pt>
                <pt idx="166">
                  <v>46097.36527777778</v>
                </pt>
                <pt idx="167">
                  <v>46097.36597222222</v>
                </pt>
                <pt idx="168">
                  <v>46097.36666666667</v>
                </pt>
                <pt idx="169">
                  <v>46097.36736111111</v>
                </pt>
                <pt idx="170">
                  <v>46097.36805555555</v>
                </pt>
                <pt idx="171">
                  <v>46097.36875</v>
                </pt>
                <pt idx="172">
                  <v>46097.36944444444</v>
                </pt>
                <pt idx="173">
                  <v>46097.37013888889</v>
                </pt>
                <pt idx="174">
                  <v>46097.37083333333</v>
                </pt>
                <pt idx="175">
                  <v>46097.37152777778</v>
                </pt>
                <pt idx="176">
                  <v>46097.37222222222</v>
                </pt>
                <pt idx="177">
                  <v>46097.37291666667</v>
                </pt>
                <pt idx="178">
                  <v>46097.37361111111</v>
                </pt>
                <pt idx="179">
                  <v>46097.37430555555</v>
                </pt>
                <pt idx="180">
                  <v>46097.375</v>
                </pt>
                <pt idx="181">
                  <v>46097.37569444445</v>
                </pt>
                <pt idx="182">
                  <v>46097.37638888889</v>
                </pt>
                <pt idx="183">
                  <v>46097.37708333333</v>
                </pt>
                <pt idx="184">
                  <v>46097.37777777778</v>
                </pt>
                <pt idx="185">
                  <v>46097.37847222222</v>
                </pt>
                <pt idx="186">
                  <v>46097.37916666667</v>
                </pt>
                <pt idx="187">
                  <v>46097.37986111111</v>
                </pt>
                <pt idx="188">
                  <v>46097.38055555556</v>
                </pt>
                <pt idx="189">
                  <v>46097.38125</v>
                </pt>
                <pt idx="190">
                  <v>46097.38194444445</v>
                </pt>
                <pt idx="191">
                  <v>46097.38263888889</v>
                </pt>
                <pt idx="192">
                  <v>46097.38333333333</v>
                </pt>
                <pt idx="193">
                  <v>46097.38402777778</v>
                </pt>
                <pt idx="194">
                  <v>46097.38472222222</v>
                </pt>
                <pt idx="195">
                  <v>46097.38541666666</v>
                </pt>
                <pt idx="196">
                  <v>46097.38611111111</v>
                </pt>
                <pt idx="197">
                  <v>46097.38680555556</v>
                </pt>
                <pt idx="198">
                  <v>46097.3875</v>
                </pt>
                <pt idx="199">
                  <v>46097.38819444444</v>
                </pt>
                <pt idx="200">
                  <v>46097.38888888889</v>
                </pt>
                <pt idx="201">
                  <v>46097.38958333333</v>
                </pt>
                <pt idx="202">
                  <v>46097.39027777778</v>
                </pt>
                <pt idx="203">
                  <v>46097.39097222222</v>
                </pt>
                <pt idx="204">
                  <v>46097.39166666667</v>
                </pt>
                <pt idx="205">
                  <v>46097.39236111111</v>
                </pt>
                <pt idx="206">
                  <v>46097.39305555556</v>
                </pt>
                <pt idx="207">
                  <v>46097.39375</v>
                </pt>
                <pt idx="208">
                  <v>46097.39444444444</v>
                </pt>
                <pt idx="209">
                  <v>46097.39513888889</v>
                </pt>
                <pt idx="210">
                  <v>46097.39583333334</v>
                </pt>
                <pt idx="211">
                  <v>46097.39652777778</v>
                </pt>
                <pt idx="212">
                  <v>46097.39722222222</v>
                </pt>
                <pt idx="213">
                  <v>46097.39791666667</v>
                </pt>
                <pt idx="214">
                  <v>46097.39861111111</v>
                </pt>
                <pt idx="215">
                  <v>46097.39930555555</v>
                </pt>
                <pt idx="216">
                  <v>46097.4</v>
                </pt>
                <pt idx="217">
                  <v>46097.40069444444</v>
                </pt>
                <pt idx="218">
                  <v>46097.40138888889</v>
                </pt>
                <pt idx="219">
                  <v>46097.40208333333</v>
                </pt>
                <pt idx="220">
                  <v>46097.40277777778</v>
                </pt>
                <pt idx="221">
                  <v>46097.40347222222</v>
                </pt>
                <pt idx="222">
                  <v>46097.40416666667</v>
                </pt>
                <pt idx="223">
                  <v>46097.40486111111</v>
                </pt>
                <pt idx="224">
                  <v>46097.40555555555</v>
                </pt>
                <pt idx="225">
                  <v>46097.40625</v>
                </pt>
                <pt idx="226">
                  <v>46097.40694444445</v>
                </pt>
                <pt idx="227">
                  <v>46097.40763888889</v>
                </pt>
                <pt idx="228">
                  <v>46097.40833333333</v>
                </pt>
                <pt idx="229">
                  <v>46097.40902777778</v>
                </pt>
                <pt idx="230">
                  <v>46097.40972222222</v>
                </pt>
                <pt idx="231">
                  <v>46097.41041666667</v>
                </pt>
                <pt idx="232">
                  <v>46097.41111111111</v>
                </pt>
                <pt idx="233">
                  <v>46097.41180555556</v>
                </pt>
                <pt idx="234">
                  <v>46097.4125</v>
                </pt>
                <pt idx="235">
                  <v>46097.41319444445</v>
                </pt>
                <pt idx="236">
                  <v>46097.41388888889</v>
                </pt>
                <pt idx="237">
                  <v>46097.41458333333</v>
                </pt>
                <pt idx="238">
                  <v>46097.41527777778</v>
                </pt>
                <pt idx="239">
                  <v>46097.41597222222</v>
                </pt>
                <pt idx="240">
                  <v>46097.41666666666</v>
                </pt>
                <pt idx="241">
                  <v>46097.41736111111</v>
                </pt>
                <pt idx="242">
                  <v>46097.41805555556</v>
                </pt>
                <pt idx="243">
                  <v>46097.41875</v>
                </pt>
                <pt idx="244">
                  <v>46097.41944444444</v>
                </pt>
                <pt idx="245">
                  <v>46097.42013888889</v>
                </pt>
                <pt idx="246">
                  <v>46097.42083333333</v>
                </pt>
                <pt idx="247">
                  <v>46097.42152777778</v>
                </pt>
                <pt idx="248">
                  <v>46097.42222222222</v>
                </pt>
                <pt idx="249">
                  <v>46097.42291666667</v>
                </pt>
                <pt idx="250">
                  <v>46097.42361111111</v>
                </pt>
                <pt idx="251">
                  <v>46097.42430555556</v>
                </pt>
                <pt idx="252">
                  <v>46097.425</v>
                </pt>
                <pt idx="253">
                  <v>46097.42569444444</v>
                </pt>
                <pt idx="254">
                  <v>46097.42638888889</v>
                </pt>
                <pt idx="255">
                  <v>46097.42708333334</v>
                </pt>
                <pt idx="256">
                  <v>46097.42777777778</v>
                </pt>
                <pt idx="257">
                  <v>46097.42847222222</v>
                </pt>
                <pt idx="258">
                  <v>46097.42916666667</v>
                </pt>
                <pt idx="259">
                  <v>46097.42986111111</v>
                </pt>
                <pt idx="260">
                  <v>46097.43055555555</v>
                </pt>
                <pt idx="261">
                  <v>46097.43125</v>
                </pt>
                <pt idx="262">
                  <v>46097.43194444444</v>
                </pt>
                <pt idx="263">
                  <v>46097.43263888889</v>
                </pt>
                <pt idx="264">
                  <v>46097.43333333333</v>
                </pt>
                <pt idx="265">
                  <v>46097.43402777778</v>
                </pt>
                <pt idx="266">
                  <v>46097.43472222222</v>
                </pt>
                <pt idx="267">
                  <v>46097.43541666667</v>
                </pt>
                <pt idx="268">
                  <v>46097.43611111111</v>
                </pt>
                <pt idx="269">
                  <v>46097.43680555555</v>
                </pt>
                <pt idx="270">
                  <v>46097.4375</v>
                </pt>
                <pt idx="271">
                  <v>46097.43819444445</v>
                </pt>
                <pt idx="272">
                  <v>46097.43888888889</v>
                </pt>
                <pt idx="273">
                  <v>46097.43958333333</v>
                </pt>
                <pt idx="274">
                  <v>46097.44027777778</v>
                </pt>
                <pt idx="275">
                  <v>46097.44097222222</v>
                </pt>
                <pt idx="276">
                  <v>46097.44166666667</v>
                </pt>
                <pt idx="277">
                  <v>46097.44236111111</v>
                </pt>
                <pt idx="278">
                  <v>46097.44305555556</v>
                </pt>
                <pt idx="279">
                  <v>46097.44375</v>
                </pt>
                <pt idx="280">
                  <v>46097.44444444445</v>
                </pt>
                <pt idx="281">
                  <v>46097.44513888889</v>
                </pt>
                <pt idx="282">
                  <v>46097.44583333333</v>
                </pt>
                <pt idx="283">
                  <v>46097.44652777778</v>
                </pt>
                <pt idx="284">
                  <v>46097.44722222222</v>
                </pt>
                <pt idx="285">
                  <v>46097.44791666666</v>
                </pt>
                <pt idx="286">
                  <v>46097.44861111111</v>
                </pt>
                <pt idx="287">
                  <v>46097.44930555556</v>
                </pt>
                <pt idx="288">
                  <v>46097.45</v>
                </pt>
                <pt idx="289">
                  <v>46097.45069444444</v>
                </pt>
                <pt idx="290">
                  <v>46097.45138888889</v>
                </pt>
                <pt idx="291">
                  <v>46097.45208333333</v>
                </pt>
                <pt idx="292">
                  <v>46097.45277777778</v>
                </pt>
                <pt idx="293">
                  <v>46097.45347222222</v>
                </pt>
                <pt idx="294">
                  <v>46097.45416666667</v>
                </pt>
                <pt idx="295">
                  <v>46097.45486111111</v>
                </pt>
                <pt idx="296">
                  <v>46097.45555555556</v>
                </pt>
                <pt idx="297">
                  <v>46097.45625</v>
                </pt>
                <pt idx="298">
                  <v>46097.45694444444</v>
                </pt>
                <pt idx="299">
                  <v>46097.45763888889</v>
                </pt>
                <pt idx="300">
                  <v>46097.45833333334</v>
                </pt>
                <pt idx="301">
                  <v>46097.45902777778</v>
                </pt>
                <pt idx="302">
                  <v>46097.45972222222</v>
                </pt>
                <pt idx="303">
                  <v>46097.46041666667</v>
                </pt>
                <pt idx="304">
                  <v>46097.46111111111</v>
                </pt>
                <pt idx="305">
                  <v>46097.46180555555</v>
                </pt>
                <pt idx="306">
                  <v>46097.4625</v>
                </pt>
                <pt idx="307">
                  <v>46097.46319444444</v>
                </pt>
                <pt idx="308">
                  <v>46097.46388888889</v>
                </pt>
                <pt idx="309">
                  <v>46097.46458333333</v>
                </pt>
                <pt idx="310">
                  <v>46097.46527777778</v>
                </pt>
                <pt idx="311">
                  <v>46097.46597222222</v>
                </pt>
                <pt idx="312">
                  <v>46097.46666666667</v>
                </pt>
                <pt idx="313">
                  <v>46097.46736111111</v>
                </pt>
                <pt idx="314">
                  <v>46097.46805555555</v>
                </pt>
                <pt idx="315">
                  <v>46097.46875</v>
                </pt>
                <pt idx="316">
                  <v>46097.46944444445</v>
                </pt>
                <pt idx="317">
                  <v>46097.47013888889</v>
                </pt>
                <pt idx="318">
                  <v>46097.47083333333</v>
                </pt>
                <pt idx="319">
                  <v>46097.47152777778</v>
                </pt>
                <pt idx="320">
                  <v>46097.47222222222</v>
                </pt>
                <pt idx="321">
                  <v>46097.47291666667</v>
                </pt>
                <pt idx="322">
                  <v>46097.47361111111</v>
                </pt>
                <pt idx="323">
                  <v>46097.47430555556</v>
                </pt>
                <pt idx="324">
                  <v>46097.475</v>
                </pt>
                <pt idx="325">
                  <v>46097.47569444445</v>
                </pt>
                <pt idx="326">
                  <v>46097.47638888889</v>
                </pt>
                <pt idx="327">
                  <v>46097.47708333333</v>
                </pt>
                <pt idx="328">
                  <v>46097.47777777778</v>
                </pt>
                <pt idx="329">
                  <v>46097.47847222222</v>
                </pt>
                <pt idx="330">
                  <v>46097.47916666666</v>
                </pt>
                <pt idx="331">
                  <v>46097.47986111111</v>
                </pt>
                <pt idx="332">
                  <v>46097.48055555556</v>
                </pt>
                <pt idx="333">
                  <v>46097.48125</v>
                </pt>
                <pt idx="334">
                  <v>46097.48194444444</v>
                </pt>
                <pt idx="335">
                  <v>46097.48263888889</v>
                </pt>
                <pt idx="336">
                  <v>46097.48333333333</v>
                </pt>
                <pt idx="337">
                  <v>46097.48402777778</v>
                </pt>
                <pt idx="338">
                  <v>46097.48472222222</v>
                </pt>
                <pt idx="339">
                  <v>46097.48541666667</v>
                </pt>
                <pt idx="340">
                  <v>46097.48611111111</v>
                </pt>
                <pt idx="341">
                  <v>46097.48680555556</v>
                </pt>
                <pt idx="342">
                  <v>46097.4875</v>
                </pt>
                <pt idx="343">
                  <v>46097.48819444444</v>
                </pt>
                <pt idx="344">
                  <v>46097.48888888889</v>
                </pt>
                <pt idx="345">
                  <v>46097.48958333334</v>
                </pt>
                <pt idx="346">
                  <v>46097.49027777778</v>
                </pt>
                <pt idx="347">
                  <v>46097.49097222222</v>
                </pt>
                <pt idx="348">
                  <v>46097.49166666667</v>
                </pt>
                <pt idx="349">
                  <v>46097.49236111111</v>
                </pt>
                <pt idx="350">
                  <v>46097.49305555555</v>
                </pt>
                <pt idx="351">
                  <v>46097.49375</v>
                </pt>
                <pt idx="352">
                  <v>46097.49444444444</v>
                </pt>
                <pt idx="353">
                  <v>46097.49513888889</v>
                </pt>
                <pt idx="354">
                  <v>46097.49583333333</v>
                </pt>
                <pt idx="355">
                  <v>46097.49652777778</v>
                </pt>
                <pt idx="356">
                  <v>46097.49722222222</v>
                </pt>
                <pt idx="357">
                  <v>46097.49791666667</v>
                </pt>
                <pt idx="358">
                  <v>46097.49861111111</v>
                </pt>
                <pt idx="359">
                  <v>46097.49930555555</v>
                </pt>
                <pt idx="360">
                  <v>46097.5</v>
                </pt>
                <pt idx="361">
                  <v>46097.50069444445</v>
                </pt>
                <pt idx="362">
                  <v>46097.50138888889</v>
                </pt>
                <pt idx="363">
                  <v>46097.50208333333</v>
                </pt>
                <pt idx="364">
                  <v>46097.50277777778</v>
                </pt>
                <pt idx="365">
                  <v>46097.50347222222</v>
                </pt>
                <pt idx="366">
                  <v>46097.50416666667</v>
                </pt>
                <pt idx="367">
                  <v>46097.50486111111</v>
                </pt>
                <pt idx="368">
                  <v>46097.50555555556</v>
                </pt>
                <pt idx="369">
                  <v>46097.50625</v>
                </pt>
                <pt idx="370">
                  <v>46097.50694444445</v>
                </pt>
                <pt idx="371">
                  <v>46097.50763888889</v>
                </pt>
                <pt idx="372">
                  <v>46097.50833333333</v>
                </pt>
                <pt idx="373">
                  <v>46097.50902777778</v>
                </pt>
                <pt idx="374">
                  <v>46097.50972222222</v>
                </pt>
                <pt idx="375">
                  <v>46097.51041666666</v>
                </pt>
                <pt idx="376">
                  <v>46097.51111111111</v>
                </pt>
                <pt idx="377">
                  <v>46097.51180555556</v>
                </pt>
                <pt idx="378">
                  <v>46097.5125</v>
                </pt>
                <pt idx="379">
                  <v>46097.51319444444</v>
                </pt>
                <pt idx="380">
                  <v>46097.51388888889</v>
                </pt>
                <pt idx="381">
                  <v>46097.51458333333</v>
                </pt>
                <pt idx="382">
                  <v>46097.51527777778</v>
                </pt>
                <pt idx="383">
                  <v>46097.51597222222</v>
                </pt>
                <pt idx="384">
                  <v>46097.51666666667</v>
                </pt>
                <pt idx="385">
                  <v>46097.51736111111</v>
                </pt>
                <pt idx="386">
                  <v>46097.51805555556</v>
                </pt>
                <pt idx="387">
                  <v>46097.51875</v>
                </pt>
                <pt idx="388">
                  <v>46097.51944444444</v>
                </pt>
                <pt idx="389">
                  <v>46097.52013888889</v>
                </pt>
                <pt idx="390">
                  <v>46097.52083333334</v>
                </pt>
                <pt idx="391">
                  <v>46097.52152777778</v>
                </pt>
                <pt idx="392">
                  <v>46097.52222222222</v>
                </pt>
                <pt idx="393">
                  <v>46097.52291666667</v>
                </pt>
                <pt idx="394">
                  <v>46097.52361111111</v>
                </pt>
                <pt idx="395">
                  <v>46097.52430555555</v>
                </pt>
                <pt idx="396">
                  <v>46097.525</v>
                </pt>
                <pt idx="397">
                  <v>46097.52569444444</v>
                </pt>
                <pt idx="398">
                  <v>46097.52638888889</v>
                </pt>
                <pt idx="399">
                  <v>46097.52708333333</v>
                </pt>
                <pt idx="400">
                  <v>46097.52777777778</v>
                </pt>
                <pt idx="401">
                  <v>46097.52847222222</v>
                </pt>
                <pt idx="402">
                  <v>46097.52916666667</v>
                </pt>
                <pt idx="403">
                  <v>46097.52986111111</v>
                </pt>
                <pt idx="404">
                  <v>46097.53055555555</v>
                </pt>
                <pt idx="405">
                  <v>46097.53125</v>
                </pt>
                <pt idx="406">
                  <v>46097.53194444445</v>
                </pt>
                <pt idx="407">
                  <v>46097.53263888889</v>
                </pt>
                <pt idx="408">
                  <v>46097.53333333333</v>
                </pt>
                <pt idx="409">
                  <v>46097.53402777778</v>
                </pt>
                <pt idx="410">
                  <v>46097.53472222222</v>
                </pt>
                <pt idx="411">
                  <v>46097.53541666667</v>
                </pt>
                <pt idx="412">
                  <v>46097.53611111111</v>
                </pt>
                <pt idx="413">
                  <v>46097.53680555556</v>
                </pt>
                <pt idx="414">
                  <v>46097.5375</v>
                </pt>
                <pt idx="415">
                  <v>46097.53819444445</v>
                </pt>
                <pt idx="416">
                  <v>46097.53888888889</v>
                </pt>
                <pt idx="417">
                  <v>46097.53958333333</v>
                </pt>
                <pt idx="418">
                  <v>46097.54027777778</v>
                </pt>
                <pt idx="419">
                  <v>46097.54097222222</v>
                </pt>
                <pt idx="420">
                  <v>46097.54166666666</v>
                </pt>
                <pt idx="421">
                  <v>46097.54236111111</v>
                </pt>
                <pt idx="422">
                  <v>46097.54305555556</v>
                </pt>
                <pt idx="423">
                  <v>46097.54375</v>
                </pt>
                <pt idx="424">
                  <v>46097.54444444444</v>
                </pt>
                <pt idx="425">
                  <v>46097.54513888889</v>
                </pt>
                <pt idx="426">
                  <v>46097.54583333333</v>
                </pt>
                <pt idx="427">
                  <v>46097.54652777778</v>
                </pt>
                <pt idx="428">
                  <v>46097.54722222222</v>
                </pt>
                <pt idx="429">
                  <v>46097.54791666667</v>
                </pt>
                <pt idx="430">
                  <v>46097.54861111111</v>
                </pt>
                <pt idx="431">
                  <v>46097.54930555556</v>
                </pt>
                <pt idx="432">
                  <v>46097.55</v>
                </pt>
                <pt idx="433">
                  <v>46097.55069444444</v>
                </pt>
                <pt idx="434">
                  <v>46097.55138888889</v>
                </pt>
                <pt idx="435">
                  <v>46097.55208333334</v>
                </pt>
                <pt idx="436">
                  <v>46097.55277777778</v>
                </pt>
                <pt idx="437">
                  <v>46097.55347222222</v>
                </pt>
                <pt idx="438">
                  <v>46097.55416666667</v>
                </pt>
                <pt idx="439">
                  <v>46097.55486111111</v>
                </pt>
                <pt idx="440">
                  <v>46097.55555555555</v>
                </pt>
                <pt idx="441">
                  <v>46097.55625</v>
                </pt>
                <pt idx="442">
                  <v>46097.55694444444</v>
                </pt>
                <pt idx="443">
                  <v>46097.55763888889</v>
                </pt>
                <pt idx="444">
                  <v>46097.55833333333</v>
                </pt>
                <pt idx="445">
                  <v>46097.55902777778</v>
                </pt>
                <pt idx="446">
                  <v>46097.55972222222</v>
                </pt>
                <pt idx="447">
                  <v>46097.56041666667</v>
                </pt>
                <pt idx="448">
                  <v>46097.56111111111</v>
                </pt>
                <pt idx="449">
                  <v>46097.56180555555</v>
                </pt>
                <pt idx="450">
                  <v>46097.5625</v>
                </pt>
                <pt idx="451">
                  <v>46097.56319444445</v>
                </pt>
                <pt idx="452">
                  <v>46097.56388888889</v>
                </pt>
                <pt idx="453">
                  <v>46097.56458333333</v>
                </pt>
                <pt idx="454">
                  <v>46097.56527777778</v>
                </pt>
                <pt idx="455">
                  <v>46097.56597222222</v>
                </pt>
                <pt idx="456">
                  <v>46097.56666666667</v>
                </pt>
                <pt idx="457">
                  <v>46097.56736111111</v>
                </pt>
                <pt idx="458">
                  <v>46097.56805555556</v>
                </pt>
                <pt idx="459">
                  <v>46097.56875</v>
                </pt>
                <pt idx="460">
                  <v>46097.56944444445</v>
                </pt>
                <pt idx="461">
                  <v>46097.57013888889</v>
                </pt>
                <pt idx="462">
                  <v>46097.57083333333</v>
                </pt>
                <pt idx="463">
                  <v>46097.57152777778</v>
                </pt>
                <pt idx="464">
                  <v>46097.57222222222</v>
                </pt>
                <pt idx="465">
                  <v>46097.57291666666</v>
                </pt>
                <pt idx="466">
                  <v>46097.57361111111</v>
                </pt>
                <pt idx="467">
                  <v>46097.57430555556</v>
                </pt>
                <pt idx="468">
                  <v>46097.575</v>
                </pt>
                <pt idx="469">
                  <v>46097.57569444444</v>
                </pt>
                <pt idx="470">
                  <v>46097.57638888889</v>
                </pt>
                <pt idx="471">
                  <v>46097.57708333333</v>
                </pt>
                <pt idx="472">
                  <v>46097.57777777778</v>
                </pt>
                <pt idx="473">
                  <v>46097.57847222222</v>
                </pt>
                <pt idx="474">
                  <v>46097.57916666667</v>
                </pt>
                <pt idx="475">
                  <v>46097.57986111111</v>
                </pt>
                <pt idx="476">
                  <v>46097.58055555556</v>
                </pt>
                <pt idx="477">
                  <v>46097.58125</v>
                </pt>
                <pt idx="478">
                  <v>46097.58194444444</v>
                </pt>
                <pt idx="479">
                  <v>46097.58263888889</v>
                </pt>
                <pt idx="480">
                  <v>46097.58333333334</v>
                </pt>
                <pt idx="481">
                  <v>46097.58402777778</v>
                </pt>
                <pt idx="482">
                  <v>46097.58472222222</v>
                </pt>
                <pt idx="483">
                  <v>46097.58541666667</v>
                </pt>
                <pt idx="484">
                  <v>46097.58611111111</v>
                </pt>
                <pt idx="485">
                  <v>46097.58680555555</v>
                </pt>
                <pt idx="486">
                  <v>46097.5875</v>
                </pt>
                <pt idx="487">
                  <v>46097.58819444444</v>
                </pt>
                <pt idx="488">
                  <v>46097.58888888889</v>
                </pt>
                <pt idx="489">
                  <v>46097.58958333333</v>
                </pt>
                <pt idx="490">
                  <v>46097.59027777778</v>
                </pt>
                <pt idx="491">
                  <v>46097.59097222222</v>
                </pt>
                <pt idx="492">
                  <v>46097.59166666667</v>
                </pt>
                <pt idx="493">
                  <v>46097.59236111111</v>
                </pt>
                <pt idx="494">
                  <v>46097.59305555555</v>
                </pt>
                <pt idx="495">
                  <v>46097.59375</v>
                </pt>
                <pt idx="496">
                  <v>46097.59444444445</v>
                </pt>
                <pt idx="497">
                  <v>46097.59513888889</v>
                </pt>
                <pt idx="498">
                  <v>46097.59583333333</v>
                </pt>
                <pt idx="499">
                  <v>46097.59652777778</v>
                </pt>
                <pt idx="500">
                  <v>46097.59722222222</v>
                </pt>
                <pt idx="501">
                  <v>46097.59791666667</v>
                </pt>
                <pt idx="502">
                  <v>46097.59861111111</v>
                </pt>
                <pt idx="503">
                  <v>46097.59930555556</v>
                </pt>
                <pt idx="504">
                  <v>46097.6</v>
                </pt>
                <pt idx="505">
                  <v>46097.60069444445</v>
                </pt>
                <pt idx="506">
                  <v>46097.60138888889</v>
                </pt>
                <pt idx="507">
                  <v>46097.60208333333</v>
                </pt>
                <pt idx="508">
                  <v>46097.60277777778</v>
                </pt>
                <pt idx="509">
                  <v>46097.60347222222</v>
                </pt>
                <pt idx="510">
                  <v>46097.60416666666</v>
                </pt>
                <pt idx="511">
                  <v>46097.60486111111</v>
                </pt>
                <pt idx="512">
                  <v>46097.60555555556</v>
                </pt>
                <pt idx="513">
                  <v>46097.60625</v>
                </pt>
                <pt idx="514">
                  <v>46097.60694444444</v>
                </pt>
                <pt idx="515">
                  <v>46097.60763888889</v>
                </pt>
                <pt idx="516">
                  <v>46097.60833333333</v>
                </pt>
                <pt idx="517">
                  <v>46097.60902777778</v>
                </pt>
                <pt idx="518">
                  <v>46097.60972222222</v>
                </pt>
                <pt idx="519">
                  <v>46097.61041666667</v>
                </pt>
                <pt idx="520">
                  <v>46097.61111111111</v>
                </pt>
                <pt idx="521">
                  <v>46097.61180555556</v>
                </pt>
                <pt idx="522">
                  <v>46097.6125</v>
                </pt>
                <pt idx="523">
                  <v>46097.61319444444</v>
                </pt>
                <pt idx="524">
                  <v>46097.61388888889</v>
                </pt>
                <pt idx="525">
                  <v>46097.61458333334</v>
                </pt>
                <pt idx="526">
                  <v>46097.61527777778</v>
                </pt>
                <pt idx="527">
                  <v>46097.61597222222</v>
                </pt>
                <pt idx="528">
                  <v>46097.61666666667</v>
                </pt>
                <pt idx="529">
                  <v>46097.61736111111</v>
                </pt>
                <pt idx="530">
                  <v>46097.61805555555</v>
                </pt>
                <pt idx="531">
                  <v>46097.61875</v>
                </pt>
                <pt idx="532">
                  <v>46097.61944444444</v>
                </pt>
                <pt idx="533">
                  <v>46097.62013888889</v>
                </pt>
                <pt idx="534">
                  <v>46097.62083333333</v>
                </pt>
                <pt idx="535">
                  <v>46097.62152777778</v>
                </pt>
                <pt idx="536">
                  <v>46097.62222222222</v>
                </pt>
                <pt idx="537">
                  <v>46097.62291666667</v>
                </pt>
                <pt idx="538">
                  <v>46097.62361111111</v>
                </pt>
                <pt idx="539">
                  <v>46097.62430555555</v>
                </pt>
                <pt idx="540">
                  <v>46097.625</v>
                </pt>
                <pt idx="541">
                  <v>46097.62569444445</v>
                </pt>
                <pt idx="542">
                  <v>46097.62638888889</v>
                </pt>
                <pt idx="543">
                  <v>46097.62708333333</v>
                </pt>
                <pt idx="544">
                  <v>46097.62777777778</v>
                </pt>
                <pt idx="545">
                  <v>46097.62847222222</v>
                </pt>
                <pt idx="546">
                  <v>46097.62916666667</v>
                </pt>
                <pt idx="547">
                  <v>46097.62986111111</v>
                </pt>
                <pt idx="548">
                  <v>46097.63055555556</v>
                </pt>
                <pt idx="549">
                  <v>46097.63125</v>
                </pt>
                <pt idx="550">
                  <v>46097.63194444445</v>
                </pt>
                <pt idx="551">
                  <v>46097.63263888889</v>
                </pt>
                <pt idx="552">
                  <v>46097.63333333333</v>
                </pt>
                <pt idx="553">
                  <v>46097.63402777778</v>
                </pt>
                <pt idx="554">
                  <v>46097.63472222222</v>
                </pt>
                <pt idx="555">
                  <v>46097.63541666666</v>
                </pt>
                <pt idx="556">
                  <v>46097.63611111111</v>
                </pt>
                <pt idx="557">
                  <v>46097.63680555556</v>
                </pt>
                <pt idx="558">
                  <v>46097.6375</v>
                </pt>
                <pt idx="559">
                  <v>46097.63819444444</v>
                </pt>
                <pt idx="560">
                  <v>46097.63888888889</v>
                </pt>
                <pt idx="561">
                  <v>46097.63958333333</v>
                </pt>
                <pt idx="562">
                  <v>46097.64027777778</v>
                </pt>
                <pt idx="563">
                  <v>46097.64097222222</v>
                </pt>
                <pt idx="564">
                  <v>46097.64166666667</v>
                </pt>
                <pt idx="565">
                  <v>46097.64236111111</v>
                </pt>
                <pt idx="566">
                  <v>46097.64305555556</v>
                </pt>
                <pt idx="567">
                  <v>46097.64375</v>
                </pt>
                <pt idx="568">
                  <v>46097.64444444444</v>
                </pt>
                <pt idx="569">
                  <v>46097.64513888889</v>
                </pt>
                <pt idx="570">
                  <v>46097.64583333334</v>
                </pt>
                <pt idx="571">
                  <v>46097.64652777778</v>
                </pt>
                <pt idx="572">
                  <v>46097.64722222222</v>
                </pt>
                <pt idx="573">
                  <v>46097.64791666667</v>
                </pt>
                <pt idx="574">
                  <v>46097.64861111111</v>
                </pt>
                <pt idx="575">
                  <v>46097.64930555555</v>
                </pt>
                <pt idx="576">
                  <v>46097.65</v>
                </pt>
                <pt idx="577">
                  <v>46097.65069444444</v>
                </pt>
                <pt idx="578">
                  <v>46097.65138888889</v>
                </pt>
                <pt idx="579">
                  <v>46097.65208333333</v>
                </pt>
                <pt idx="580">
                  <v>46097.65277777778</v>
                </pt>
                <pt idx="581">
                  <v>46097.65347222222</v>
                </pt>
                <pt idx="582">
                  <v>46097.65416666667</v>
                </pt>
                <pt idx="583">
                  <v>46097.65486111111</v>
                </pt>
                <pt idx="584">
                  <v>46097.65555555555</v>
                </pt>
                <pt idx="585">
                  <v>46097.65625</v>
                </pt>
                <pt idx="586">
                  <v>46097.65694444445</v>
                </pt>
                <pt idx="587">
                  <v>46097.65763888889</v>
                </pt>
                <pt idx="588">
                  <v>46097.65833333333</v>
                </pt>
                <pt idx="589">
                  <v>46097.65902777778</v>
                </pt>
                <pt idx="590">
                  <v>46097.65972222222</v>
                </pt>
                <pt idx="591">
                  <v>46097.66041666667</v>
                </pt>
                <pt idx="592">
                  <v>46097.66111111111</v>
                </pt>
                <pt idx="593">
                  <v>46097.66180555556</v>
                </pt>
                <pt idx="594">
                  <v>46097.6625</v>
                </pt>
                <pt idx="595">
                  <v>46097.66319444445</v>
                </pt>
                <pt idx="596">
                  <v>46097.66388888889</v>
                </pt>
                <pt idx="597">
                  <v>46097.66458333333</v>
                </pt>
                <pt idx="598">
                  <v>46097.66527777778</v>
                </pt>
                <pt idx="599">
                  <v>46097.66597222222</v>
                </pt>
                <pt idx="600">
                  <v>46097.66666666666</v>
                </pt>
                <pt idx="601">
                  <v>46097.66736111111</v>
                </pt>
                <pt idx="602">
                  <v>46097.66805555556</v>
                </pt>
                <pt idx="603">
                  <v>46097.66875</v>
                </pt>
                <pt idx="604">
                  <v>46097.66944444444</v>
                </pt>
                <pt idx="605">
                  <v>46097.67013888889</v>
                </pt>
                <pt idx="606">
                  <v>46097.67083333333</v>
                </pt>
                <pt idx="607">
                  <v>46097.67152777778</v>
                </pt>
                <pt idx="608">
                  <v>46097.67222222222</v>
                </pt>
                <pt idx="609">
                  <v>46097.67291666667</v>
                </pt>
                <pt idx="610">
                  <v>46097.67361111111</v>
                </pt>
                <pt idx="611">
                  <v>46097.67430555556</v>
                </pt>
                <pt idx="612">
                  <v>46097.675</v>
                </pt>
                <pt idx="613">
                  <v>46097.67569444444</v>
                </pt>
                <pt idx="614">
                  <v>46097.67638888889</v>
                </pt>
                <pt idx="615">
                  <v>46097.67708333334</v>
                </pt>
                <pt idx="616">
                  <v>46097.67777777778</v>
                </pt>
                <pt idx="617">
                  <v>46097.67847222222</v>
                </pt>
                <pt idx="618">
                  <v>46097.67916666667</v>
                </pt>
                <pt idx="619">
                  <v>46097.67986111111</v>
                </pt>
                <pt idx="620">
                  <v>46097.68055555555</v>
                </pt>
                <pt idx="621">
                  <v>46097.68125</v>
                </pt>
                <pt idx="622">
                  <v>46097.68194444444</v>
                </pt>
                <pt idx="623">
                  <v>46097.68263888889</v>
                </pt>
                <pt idx="624">
                  <v>46097.68333333333</v>
                </pt>
                <pt idx="625">
                  <v>46097.68402777778</v>
                </pt>
                <pt idx="626">
                  <v>46097.68472222222</v>
                </pt>
                <pt idx="627">
                  <v>46097.68541666667</v>
                </pt>
                <pt idx="628">
                  <v>46097.68611111111</v>
                </pt>
                <pt idx="629">
                  <v>46097.68680555555</v>
                </pt>
                <pt idx="630">
                  <v>46097.6875</v>
                </pt>
                <pt idx="631">
                  <v>46097.68819444445</v>
                </pt>
                <pt idx="632">
                  <v>46097.68888888889</v>
                </pt>
                <pt idx="633">
                  <v>46097.68958333333</v>
                </pt>
                <pt idx="634">
                  <v>46097.69027777778</v>
                </pt>
                <pt idx="635">
                  <v>46097.69097222222</v>
                </pt>
                <pt idx="636">
                  <v>46097.69166666667</v>
                </pt>
                <pt idx="637">
                  <v>46097.69236111111</v>
                </pt>
                <pt idx="638">
                  <v>46097.69305555556</v>
                </pt>
                <pt idx="639">
                  <v>46097.69375</v>
                </pt>
                <pt idx="640">
                  <v>46097.69444444445</v>
                </pt>
                <pt idx="641">
                  <v>46097.69513888889</v>
                </pt>
                <pt idx="642">
                  <v>46097.69583333333</v>
                </pt>
                <pt idx="643">
                  <v>46097.69652777778</v>
                </pt>
                <pt idx="644">
                  <v>46097.69722222222</v>
                </pt>
                <pt idx="645">
                  <v>46097.69791666666</v>
                </pt>
                <pt idx="646">
                  <v>46097.69861111111</v>
                </pt>
                <pt idx="647">
                  <v>46097.69930555556</v>
                </pt>
                <pt idx="648">
                  <v>46097.7</v>
                </pt>
                <pt idx="649">
                  <v>46097.70069444444</v>
                </pt>
                <pt idx="650">
                  <v>46097.70138888889</v>
                </pt>
                <pt idx="651">
                  <v>46097.70208333333</v>
                </pt>
                <pt idx="652">
                  <v>46097.70277777778</v>
                </pt>
                <pt idx="653">
                  <v>46097.70347222222</v>
                </pt>
                <pt idx="654">
                  <v>46097.70416666667</v>
                </pt>
                <pt idx="655">
                  <v>46097.70486111111</v>
                </pt>
                <pt idx="656">
                  <v>46097.70555555556</v>
                </pt>
                <pt idx="657">
                  <v>46097.70625</v>
                </pt>
                <pt idx="658">
                  <v>46097.70694444444</v>
                </pt>
                <pt idx="659">
                  <v>46097.70763888889</v>
                </pt>
                <pt idx="660">
                  <v>46097.70833333334</v>
                </pt>
                <pt idx="661">
                  <v>46097.70902777778</v>
                </pt>
                <pt idx="662">
                  <v>46097.70972222222</v>
                </pt>
                <pt idx="663">
                  <v>46097.71041666667</v>
                </pt>
                <pt idx="664">
                  <v>46097.71111111111</v>
                </pt>
                <pt idx="665">
                  <v>46097.71180555555</v>
                </pt>
                <pt idx="666">
                  <v>46097.7125</v>
                </pt>
                <pt idx="667">
                  <v>46097.71319444444</v>
                </pt>
                <pt idx="668">
                  <v>46097.71388888889</v>
                </pt>
                <pt idx="669">
                  <v>46097.71458333333</v>
                </pt>
                <pt idx="670">
                  <v>46097.71527777778</v>
                </pt>
                <pt idx="671">
                  <v>46097.71597222222</v>
                </pt>
                <pt idx="672">
                  <v>46097.71666666667</v>
                </pt>
                <pt idx="673">
                  <v>46097.71736111111</v>
                </pt>
                <pt idx="674">
                  <v>46097.71805555555</v>
                </pt>
                <pt idx="675">
                  <v>46097.71875</v>
                </pt>
                <pt idx="676">
                  <v>46097.71944444445</v>
                </pt>
                <pt idx="677">
                  <v>46097.72013888889</v>
                </pt>
                <pt idx="678">
                  <v>46097.72083333333</v>
                </pt>
                <pt idx="679">
                  <v>46097.72152777778</v>
                </pt>
                <pt idx="680">
                  <v>46097.72222222222</v>
                </pt>
                <pt idx="681">
                  <v>46097.72291666667</v>
                </pt>
                <pt idx="682">
                  <v>46097.72361111111</v>
                </pt>
                <pt idx="683">
                  <v>46097.72430555556</v>
                </pt>
                <pt idx="684">
                  <v>46097.725</v>
                </pt>
                <pt idx="685">
                  <v>46097.72569444445</v>
                </pt>
                <pt idx="686">
                  <v>46097.72638888889</v>
                </pt>
                <pt idx="687">
                  <v>46097.72708333333</v>
                </pt>
                <pt idx="688">
                  <v>46097.72777777778</v>
                </pt>
                <pt idx="689">
                  <v>46097.72847222222</v>
                </pt>
                <pt idx="690">
                  <v>46097.72916666666</v>
                </pt>
                <pt idx="691">
                  <v>46097.72986111111</v>
                </pt>
                <pt idx="692">
                  <v>46097.73055555556</v>
                </pt>
                <pt idx="693">
                  <v>46097.73125</v>
                </pt>
                <pt idx="694">
                  <v>46097.73194444444</v>
                </pt>
                <pt idx="695">
                  <v>46097.73263888889</v>
                </pt>
                <pt idx="696">
                  <v>46097.73333333333</v>
                </pt>
                <pt idx="697">
                  <v>46097.73402777778</v>
                </pt>
                <pt idx="698">
                  <v>46097.73472222222</v>
                </pt>
                <pt idx="699">
                  <v>46097.73541666667</v>
                </pt>
                <pt idx="700">
                  <v>46097.73611111111</v>
                </pt>
                <pt idx="701">
                  <v>46097.73680555556</v>
                </pt>
                <pt idx="702">
                  <v>46097.7375</v>
                </pt>
                <pt idx="703">
                  <v>46097.73819444444</v>
                </pt>
                <pt idx="704">
                  <v>46097.73888888889</v>
                </pt>
                <pt idx="705">
                  <v>46097.73958333334</v>
                </pt>
                <pt idx="706">
                  <v>46097.74027777778</v>
                </pt>
                <pt idx="707">
                  <v>46097.74097222222</v>
                </pt>
                <pt idx="708">
                  <v>46097.74166666667</v>
                </pt>
                <pt idx="709">
                  <v>46097.74236111111</v>
                </pt>
                <pt idx="710">
                  <v>46097.74305555555</v>
                </pt>
                <pt idx="711">
                  <v>46097.74375</v>
                </pt>
                <pt idx="712">
                  <v>46097.74444444444</v>
                </pt>
                <pt idx="713">
                  <v>46097.74513888889</v>
                </pt>
                <pt idx="714">
                  <v>46097.74583333333</v>
                </pt>
                <pt idx="715">
                  <v>46097.74652777778</v>
                </pt>
                <pt idx="716">
                  <v>46097.74722222222</v>
                </pt>
                <pt idx="717">
                  <v>46097.74791666667</v>
                </pt>
                <pt idx="718">
                  <v>46097.74861111111</v>
                </pt>
                <pt idx="719">
                  <v>46097.74930555555</v>
                </pt>
                <pt idx="720">
                  <v>46097.75</v>
                </pt>
                <pt idx="721">
                  <v>46097.75069444445</v>
                </pt>
                <pt idx="722">
                  <v>46097.75138888889</v>
                </pt>
                <pt idx="723">
                  <v>46097.75208333333</v>
                </pt>
                <pt idx="724">
                  <v>46097.75277777778</v>
                </pt>
                <pt idx="725">
                  <v>46097.75347222222</v>
                </pt>
                <pt idx="726">
                  <v>46097.75416666667</v>
                </pt>
                <pt idx="727">
                  <v>46097.75486111111</v>
                </pt>
                <pt idx="728">
                  <v>46097.75555555556</v>
                </pt>
                <pt idx="729">
                  <v>46097.75625</v>
                </pt>
                <pt idx="730">
                  <v>46097.75694444445</v>
                </pt>
                <pt idx="731">
                  <v>46097.75763888889</v>
                </pt>
                <pt idx="732">
                  <v>46097.75833333333</v>
                </pt>
                <pt idx="733">
                  <v>46097.75902777778</v>
                </pt>
                <pt idx="734">
                  <v>46097.75972222222</v>
                </pt>
                <pt idx="735">
                  <v>46097.76041666666</v>
                </pt>
                <pt idx="736">
                  <v>46097.76111111111</v>
                </pt>
                <pt idx="737">
                  <v>46097.76180555556</v>
                </pt>
                <pt idx="738">
                  <v>46097.7625</v>
                </pt>
                <pt idx="739">
                  <v>46097.76319444444</v>
                </pt>
                <pt idx="740">
                  <v>46097.76388888889</v>
                </pt>
                <pt idx="741">
                  <v>46097.76458333333</v>
                </pt>
                <pt idx="742">
                  <v>46097.76527777778</v>
                </pt>
                <pt idx="743">
                  <v>46097.76597222222</v>
                </pt>
                <pt idx="744">
                  <v>46097.76666666667</v>
                </pt>
                <pt idx="745">
                  <v>46097.76736111111</v>
                </pt>
                <pt idx="746">
                  <v>46097.76805555556</v>
                </pt>
                <pt idx="747">
                  <v>46097.76875</v>
                </pt>
                <pt idx="748">
                  <v>46097.76944444444</v>
                </pt>
                <pt idx="749">
                  <v>46097.77013888889</v>
                </pt>
                <pt idx="750">
                  <v>46097.77083333334</v>
                </pt>
                <pt idx="751">
                  <v>46097.77152777778</v>
                </pt>
                <pt idx="752">
                  <v>46097.77222222222</v>
                </pt>
                <pt idx="753">
                  <v>46097.77291666667</v>
                </pt>
                <pt idx="754">
                  <v>46097.77361111111</v>
                </pt>
                <pt idx="755">
                  <v>46097.77430555555</v>
                </pt>
                <pt idx="756">
                  <v>46097.775</v>
                </pt>
                <pt idx="757">
                  <v>46097.77569444444</v>
                </pt>
                <pt idx="758">
                  <v>46097.77638888889</v>
                </pt>
                <pt idx="759">
                  <v>46097.77708333333</v>
                </pt>
                <pt idx="760">
                  <v>46097.77777777778</v>
                </pt>
                <pt idx="761">
                  <v>46097.77847222222</v>
                </pt>
                <pt idx="762">
                  <v>46097.77916666667</v>
                </pt>
                <pt idx="763">
                  <v>46097.77986111111</v>
                </pt>
                <pt idx="764">
                  <v>46097.78055555555</v>
                </pt>
                <pt idx="765">
                  <v>46097.78125</v>
                </pt>
                <pt idx="766">
                  <v>46097.78194444445</v>
                </pt>
                <pt idx="767">
                  <v>46097.78263888889</v>
                </pt>
                <pt idx="768">
                  <v>46097.78333333333</v>
                </pt>
                <pt idx="769">
                  <v>46097.78402777778</v>
                </pt>
                <pt idx="770">
                  <v>46097.78472222222</v>
                </pt>
                <pt idx="771">
                  <v>46097.78541666667</v>
                </pt>
                <pt idx="772">
                  <v>46097.78611111111</v>
                </pt>
                <pt idx="773">
                  <v>46097.78680555556</v>
                </pt>
                <pt idx="774">
                  <v>46097.7875</v>
                </pt>
                <pt idx="775">
                  <v>46097.78819444445</v>
                </pt>
                <pt idx="776">
                  <v>46097.78888888889</v>
                </pt>
                <pt idx="777">
                  <v>46097.78958333333</v>
                </pt>
                <pt idx="778">
                  <v>46097.79027777778</v>
                </pt>
                <pt idx="779">
                  <v>46097.79097222222</v>
                </pt>
                <pt idx="780">
                  <v>46097.79166666666</v>
                </pt>
                <pt idx="781">
                  <v>46097.79236111111</v>
                </pt>
                <pt idx="782">
                  <v>46097.79305555556</v>
                </pt>
                <pt idx="783">
                  <v>46097.79375</v>
                </pt>
                <pt idx="784">
                  <v>46097.79444444444</v>
                </pt>
                <pt idx="785">
                  <v>46097.79513888889</v>
                </pt>
                <pt idx="786">
                  <v>46097.79583333333</v>
                </pt>
                <pt idx="787">
                  <v>46097.79652777778</v>
                </pt>
                <pt idx="788">
                  <v>46097.79722222222</v>
                </pt>
                <pt idx="789">
                  <v>46097.79791666667</v>
                </pt>
                <pt idx="790">
                  <v>46097.79861111111</v>
                </pt>
                <pt idx="791">
                  <v>46097.79930555556</v>
                </pt>
                <pt idx="792">
                  <v>46097.8</v>
                </pt>
                <pt idx="793">
                  <v>46097.80069444444</v>
                </pt>
                <pt idx="794">
                  <v>46097.80138888889</v>
                </pt>
                <pt idx="795">
                  <v>46097.80208333334</v>
                </pt>
                <pt idx="796">
                  <v>46097.80277777778</v>
                </pt>
                <pt idx="797">
                  <v>46097.80347222222</v>
                </pt>
                <pt idx="798">
                  <v>46097.80416666667</v>
                </pt>
                <pt idx="799">
                  <v>46097.80486111111</v>
                </pt>
                <pt idx="800">
                  <v>46097.80555555555</v>
                </pt>
                <pt idx="801">
                  <v>46097.80625</v>
                </pt>
                <pt idx="802">
                  <v>46097.80694444444</v>
                </pt>
                <pt idx="803">
                  <v>46097.80763888889</v>
                </pt>
                <pt idx="804">
                  <v>46097.80833333333</v>
                </pt>
                <pt idx="805">
                  <v>46097.80902777778</v>
                </pt>
                <pt idx="806">
                  <v>46097.80972222222</v>
                </pt>
                <pt idx="807">
                  <v>46097.81041666667</v>
                </pt>
                <pt idx="808">
                  <v>46097.81111111111</v>
                </pt>
                <pt idx="809">
                  <v>46097.81180555555</v>
                </pt>
                <pt idx="810">
                  <v>46097.8125</v>
                </pt>
                <pt idx="811">
                  <v>46097.81319444445</v>
                </pt>
                <pt idx="812">
                  <v>46097.81388888889</v>
                </pt>
                <pt idx="813">
                  <v>46097.81458333333</v>
                </pt>
                <pt idx="814">
                  <v>46097.81527777778</v>
                </pt>
                <pt idx="815">
                  <v>46097.81597222222</v>
                </pt>
                <pt idx="816">
                  <v>46097.81666666667</v>
                </pt>
                <pt idx="817">
                  <v>46097.81736111111</v>
                </pt>
                <pt idx="818">
                  <v>46097.81805555556</v>
                </pt>
                <pt idx="819">
                  <v>46097.81875</v>
                </pt>
                <pt idx="820">
                  <v>46097.81944444445</v>
                </pt>
                <pt idx="821">
                  <v>46097.82013888889</v>
                </pt>
                <pt idx="822">
                  <v>46097.82083333333</v>
                </pt>
                <pt idx="823">
                  <v>46097.82152777778</v>
                </pt>
                <pt idx="824">
                  <v>46097.82222222222</v>
                </pt>
                <pt idx="825">
                  <v>46097.82291666666</v>
                </pt>
                <pt idx="826">
                  <v>46097.82361111111</v>
                </pt>
                <pt idx="827">
                  <v>46097.82430555556</v>
                </pt>
                <pt idx="828">
                  <v>46097.825</v>
                </pt>
                <pt idx="829">
                  <v>46097.82569444444</v>
                </pt>
                <pt idx="830">
                  <v>46097.82638888889</v>
                </pt>
                <pt idx="831">
                  <v>46097.82708333333</v>
                </pt>
                <pt idx="832">
                  <v>46097.82777777778</v>
                </pt>
                <pt idx="833">
                  <v>46097.82847222222</v>
                </pt>
                <pt idx="834">
                  <v>46097.82916666667</v>
                </pt>
                <pt idx="835">
                  <v>46097.82986111111</v>
                </pt>
                <pt idx="836">
                  <v>46097.83055555556</v>
                </pt>
                <pt idx="837">
                  <v>46097.83125</v>
                </pt>
                <pt idx="838">
                  <v>46097.83194444444</v>
                </pt>
                <pt idx="839">
                  <v>46097.83263888889</v>
                </pt>
                <pt idx="840">
                  <v>46097.83333333334</v>
                </pt>
                <pt idx="841">
                  <v>46097.83402777778</v>
                </pt>
                <pt idx="842">
                  <v>46097.83472222222</v>
                </pt>
                <pt idx="843">
                  <v>46097.83541666667</v>
                </pt>
                <pt idx="844">
                  <v>46097.83611111111</v>
                </pt>
                <pt idx="845">
                  <v>46097.83680555555</v>
                </pt>
                <pt idx="846">
                  <v>46097.8375</v>
                </pt>
                <pt idx="847">
                  <v>46097.83819444444</v>
                </pt>
                <pt idx="848">
                  <v>46097.83888888889</v>
                </pt>
                <pt idx="849">
                  <v>46097.83958333333</v>
                </pt>
                <pt idx="850">
                  <v>46097.84027777778</v>
                </pt>
                <pt idx="851">
                  <v>46097.84097222222</v>
                </pt>
                <pt idx="852">
                  <v>46097.84166666667</v>
                </pt>
                <pt idx="853">
                  <v>46097.84236111111</v>
                </pt>
                <pt idx="854">
                  <v>46097.84305555555</v>
                </pt>
                <pt idx="855">
                  <v>46097.84375</v>
                </pt>
                <pt idx="856">
                  <v>46097.84444444445</v>
                </pt>
                <pt idx="857">
                  <v>46097.84513888889</v>
                </pt>
                <pt idx="858">
                  <v>46097.84583333333</v>
                </pt>
                <pt idx="859">
                  <v>46097.84652777778</v>
                </pt>
                <pt idx="860">
                  <v>46097.84722222222</v>
                </pt>
                <pt idx="861">
                  <v>46097.84791666667</v>
                </pt>
                <pt idx="862">
                  <v>46097.84861111111</v>
                </pt>
                <pt idx="863">
                  <v>46097.84930555556</v>
                </pt>
                <pt idx="864">
                  <v>46097.85</v>
                </pt>
                <pt idx="865">
                  <v>46097.85069444445</v>
                </pt>
                <pt idx="866">
                  <v>46097.85138888889</v>
                </pt>
                <pt idx="867">
                  <v>46097.85208333333</v>
                </pt>
                <pt idx="868">
                  <v>46097.85277777778</v>
                </pt>
                <pt idx="869">
                  <v>46097.85347222222</v>
                </pt>
                <pt idx="870">
                  <v>46097.85416666666</v>
                </pt>
                <pt idx="871">
                  <v>46097.85486111111</v>
                </pt>
                <pt idx="872">
                  <v>46097.85555555556</v>
                </pt>
                <pt idx="873">
                  <v>46097.85625</v>
                </pt>
                <pt idx="874">
                  <v>46097.85694444444</v>
                </pt>
                <pt idx="875">
                  <v>46097.85763888889</v>
                </pt>
                <pt idx="876">
                  <v>46097.85833333333</v>
                </pt>
                <pt idx="877">
                  <v>46097.85902777778</v>
                </pt>
                <pt idx="878">
                  <v>46097.85972222222</v>
                </pt>
                <pt idx="879">
                  <v>46097.86041666667</v>
                </pt>
                <pt idx="880">
                  <v>46097.86111111111</v>
                </pt>
                <pt idx="881">
                  <v>46097.86180555556</v>
                </pt>
                <pt idx="882">
                  <v>46097.8625</v>
                </pt>
                <pt idx="883">
                  <v>46097.86319444444</v>
                </pt>
                <pt idx="884">
                  <v>46097.86388888889</v>
                </pt>
                <pt idx="885">
                  <v>46097.86458333334</v>
                </pt>
                <pt idx="886">
                  <v>46097.86527777778</v>
                </pt>
                <pt idx="887">
                  <v>46097.86597222222</v>
                </pt>
                <pt idx="888">
                  <v>46097.86666666667</v>
                </pt>
                <pt idx="889">
                  <v>46097.86736111111</v>
                </pt>
                <pt idx="890">
                  <v>46097.86805555555</v>
                </pt>
                <pt idx="891">
                  <v>46097.86875</v>
                </pt>
                <pt idx="892">
                  <v>46097.86944444444</v>
                </pt>
                <pt idx="893">
                  <v>46097.87013888889</v>
                </pt>
                <pt idx="894">
                  <v>46097.87083333333</v>
                </pt>
                <pt idx="895">
                  <v>46097.87152777778</v>
                </pt>
                <pt idx="896">
                  <v>46097.87222222222</v>
                </pt>
                <pt idx="897">
                  <v>46097.87291666667</v>
                </pt>
                <pt idx="898">
                  <v>46097.87361111111</v>
                </pt>
                <pt idx="899">
                  <v>46097.87430555555</v>
                </pt>
                <pt idx="900">
                  <v>46097.875</v>
                </pt>
                <pt idx="901">
                  <v>46097.87569444445</v>
                </pt>
                <pt idx="902">
                  <v>46097.87638888889</v>
                </pt>
                <pt idx="903">
                  <v>46097.87708333333</v>
                </pt>
                <pt idx="904">
                  <v>46097.87777777778</v>
                </pt>
                <pt idx="905">
                  <v>46097.87847222222</v>
                </pt>
                <pt idx="906">
                  <v>46097.87916666667</v>
                </pt>
                <pt idx="907">
                  <v>46097.87986111111</v>
                </pt>
                <pt idx="908">
                  <v>46097.88055555556</v>
                </pt>
                <pt idx="909">
                  <v>46097.88125</v>
                </pt>
                <pt idx="910">
                  <v>46097.88194444445</v>
                </pt>
                <pt idx="911">
                  <v>46097.88263888889</v>
                </pt>
                <pt idx="912">
                  <v>46097.88333333333</v>
                </pt>
                <pt idx="913">
                  <v>46097.88402777778</v>
                </pt>
                <pt idx="914">
                  <v>46097.88472222222</v>
                </pt>
                <pt idx="915">
                  <v>46097.88541666666</v>
                </pt>
                <pt idx="916">
                  <v>46097.88611111111</v>
                </pt>
                <pt idx="917">
                  <v>46097.88680555556</v>
                </pt>
                <pt idx="918">
                  <v>46097.8875</v>
                </pt>
                <pt idx="919">
                  <v>46097.88819444444</v>
                </pt>
                <pt idx="920">
                  <v>46097.88888888889</v>
                </pt>
                <pt idx="921">
                  <v>46097.88958333333</v>
                </pt>
                <pt idx="922">
                  <v>46097.89027777778</v>
                </pt>
                <pt idx="923">
                  <v>46097.89097222222</v>
                </pt>
                <pt idx="924">
                  <v>46097.89166666667</v>
                </pt>
                <pt idx="925">
                  <v>46097.89236111111</v>
                </pt>
                <pt idx="926">
                  <v>46097.89305555556</v>
                </pt>
                <pt idx="927">
                  <v>46097.89375</v>
                </pt>
                <pt idx="928">
                  <v>46097.89444444444</v>
                </pt>
                <pt idx="929">
                  <v>46097.89513888889</v>
                </pt>
                <pt idx="930">
                  <v>46097.89583333334</v>
                </pt>
                <pt idx="931">
                  <v>46097.89652777778</v>
                </pt>
                <pt idx="932">
                  <v>46097.89722222222</v>
                </pt>
                <pt idx="933">
                  <v>46097.89791666667</v>
                </pt>
                <pt idx="934">
                  <v>46097.89861111111</v>
                </pt>
                <pt idx="935">
                  <v>46097.89930555555</v>
                </pt>
                <pt idx="936">
                  <v>46097.9</v>
                </pt>
                <pt idx="937">
                  <v>46097.90069444444</v>
                </pt>
                <pt idx="938">
                  <v>46097.90138888889</v>
                </pt>
                <pt idx="939">
                  <v>46097.90208333333</v>
                </pt>
                <pt idx="940">
                  <v>46097.90277777778</v>
                </pt>
                <pt idx="941">
                  <v>46097.90347222222</v>
                </pt>
                <pt idx="942">
                  <v>46097.90416666667</v>
                </pt>
                <pt idx="943">
                  <v>46097.90486111111</v>
                </pt>
                <pt idx="944">
                  <v>46097.90555555555</v>
                </pt>
                <pt idx="945">
                  <v>46097.90625</v>
                </pt>
                <pt idx="946">
                  <v>46097.90694444445</v>
                </pt>
                <pt idx="947">
                  <v>46097.90763888889</v>
                </pt>
                <pt idx="948">
                  <v>46097.90833333333</v>
                </pt>
                <pt idx="949">
                  <v>46097.90902777778</v>
                </pt>
                <pt idx="950">
                  <v>46097.90972222222</v>
                </pt>
                <pt idx="951">
                  <v>46097.91041666667</v>
                </pt>
                <pt idx="952">
                  <v>46097.91111111111</v>
                </pt>
                <pt idx="953">
                  <v>46097.91180555556</v>
                </pt>
                <pt idx="954">
                  <v>46097.9125</v>
                </pt>
                <pt idx="955">
                  <v>46097.91319444445</v>
                </pt>
                <pt idx="956">
                  <v>46097.91388888889</v>
                </pt>
                <pt idx="957">
                  <v>46097.91458333333</v>
                </pt>
                <pt idx="958">
                  <v>46097.91527777778</v>
                </pt>
                <pt idx="959">
                  <v>46097.91597222222</v>
                </pt>
                <pt idx="960">
                  <v>46097.91666666666</v>
                </pt>
                <pt idx="961">
                  <v>46097.91736111111</v>
                </pt>
                <pt idx="962">
                  <v>46097.91805555556</v>
                </pt>
                <pt idx="963">
                  <v>46097.91875</v>
                </pt>
                <pt idx="964">
                  <v>46097.91944444444</v>
                </pt>
                <pt idx="965">
                  <v>46097.92013888889</v>
                </pt>
                <pt idx="966">
                  <v>46097.92083333333</v>
                </pt>
                <pt idx="967">
                  <v>46097.92152777778</v>
                </pt>
                <pt idx="968">
                  <v>46097.92222222222</v>
                </pt>
                <pt idx="969">
                  <v>46097.92291666667</v>
                </pt>
                <pt idx="970">
                  <v>46097.92361111111</v>
                </pt>
                <pt idx="971">
                  <v>46097.92430555556</v>
                </pt>
                <pt idx="972">
                  <v>46097.925</v>
                </pt>
                <pt idx="973">
                  <v>46097.92569444444</v>
                </pt>
                <pt idx="974">
                  <v>46097.92638888889</v>
                </pt>
                <pt idx="975">
                  <v>46097.92708333334</v>
                </pt>
                <pt idx="976">
                  <v>46097.92777777778</v>
                </pt>
                <pt idx="977">
                  <v>46097.92847222222</v>
                </pt>
                <pt idx="978">
                  <v>46097.92916666667</v>
                </pt>
                <pt idx="979">
                  <v>46097.92986111111</v>
                </pt>
                <pt idx="980">
                  <v>46097.93055555555</v>
                </pt>
                <pt idx="981">
                  <v>46097.93125</v>
                </pt>
                <pt idx="982">
                  <v>46097.93194444444</v>
                </pt>
                <pt idx="983">
                  <v>46097.93263888889</v>
                </pt>
                <pt idx="984">
                  <v>46097.93333333333</v>
                </pt>
                <pt idx="985">
                  <v>46097.93402777778</v>
                </pt>
                <pt idx="986">
                  <v>46097.93472222222</v>
                </pt>
                <pt idx="987">
                  <v>46097.93541666667</v>
                </pt>
                <pt idx="988">
                  <v>46097.93611111111</v>
                </pt>
                <pt idx="989">
                  <v>46097.93680555555</v>
                </pt>
                <pt idx="990">
                  <v>46097.9375</v>
                </pt>
                <pt idx="991">
                  <v>46097.93819444445</v>
                </pt>
                <pt idx="992">
                  <v>46097.93888888889</v>
                </pt>
                <pt idx="993">
                  <v>46097.93958333333</v>
                </pt>
                <pt idx="994">
                  <v>46097.94027777778</v>
                </pt>
                <pt idx="995">
                  <v>46097.94097222222</v>
                </pt>
                <pt idx="996">
                  <v>46097.94166666667</v>
                </pt>
                <pt idx="997">
                  <v>46097.94236111111</v>
                </pt>
                <pt idx="998">
                  <v>46097.94305555556</v>
                </pt>
                <pt idx="999">
                  <v>46097.94375</v>
                </pt>
                <pt idx="1000">
                  <v>46097.94444444445</v>
                </pt>
                <pt idx="1001">
                  <v>46097.94513888889</v>
                </pt>
                <pt idx="1002">
                  <v>46097.94583333333</v>
                </pt>
                <pt idx="1003">
                  <v>46097.94652777778</v>
                </pt>
                <pt idx="1004">
                  <v>46097.94722222222</v>
                </pt>
                <pt idx="1005">
                  <v>46097.94791666666</v>
                </pt>
                <pt idx="1006">
                  <v>46097.94861111111</v>
                </pt>
                <pt idx="1007">
                  <v>46097.94930555556</v>
                </pt>
                <pt idx="1008">
                  <v>46097.95</v>
                </pt>
                <pt idx="1009">
                  <v>46097.95069444444</v>
                </pt>
                <pt idx="1010">
                  <v>46097.95138888889</v>
                </pt>
                <pt idx="1011">
                  <v>46097.95208333333</v>
                </pt>
                <pt idx="1012">
                  <v>46097.95277777778</v>
                </pt>
                <pt idx="1013">
                  <v>46097.95347222222</v>
                </pt>
                <pt idx="1014">
                  <v>46097.95416666667</v>
                </pt>
                <pt idx="1015">
                  <v>46097.95486111111</v>
                </pt>
                <pt idx="1016">
                  <v>46097.95555555556</v>
                </pt>
                <pt idx="1017">
                  <v>46097.95625</v>
                </pt>
                <pt idx="1018">
                  <v>46097.95694444444</v>
                </pt>
                <pt idx="1019">
                  <v>46097.95763888889</v>
                </pt>
                <pt idx="1020">
                  <v>46097.95833333334</v>
                </pt>
                <pt idx="1021">
                  <v>46097.95902777778</v>
                </pt>
                <pt idx="1022">
                  <v>46097.95972222222</v>
                </pt>
                <pt idx="1023">
                  <v>46097.96041666667</v>
                </pt>
                <pt idx="1024">
                  <v>46097.96111111111</v>
                </pt>
                <pt idx="1025">
                  <v>46097.96180555555</v>
                </pt>
                <pt idx="1026">
                  <v>46097.9625</v>
                </pt>
                <pt idx="1027">
                  <v>46097.96319444444</v>
                </pt>
                <pt idx="1028">
                  <v>46097.96388888889</v>
                </pt>
                <pt idx="1029">
                  <v>46097.96458333333</v>
                </pt>
                <pt idx="1030">
                  <v>46097.96527777778</v>
                </pt>
                <pt idx="1031">
                  <v>46097.96597222222</v>
                </pt>
                <pt idx="1032">
                  <v>46097.96666666667</v>
                </pt>
                <pt idx="1033">
                  <v>46097.96736111111</v>
                </pt>
                <pt idx="1034">
                  <v>46097.96805555555</v>
                </pt>
                <pt idx="1035">
                  <v>46097.96875</v>
                </pt>
                <pt idx="1036">
                  <v>46097.96944444445</v>
                </pt>
                <pt idx="1037">
                  <v>46097.97013888889</v>
                </pt>
                <pt idx="1038">
                  <v>46097.97083333333</v>
                </pt>
                <pt idx="1039">
                  <v>46097.97152777778</v>
                </pt>
                <pt idx="1040">
                  <v>46097.97222222222</v>
                </pt>
                <pt idx="1041">
                  <v>46097.97291666667</v>
                </pt>
                <pt idx="1042">
                  <v>46097.97361111111</v>
                </pt>
                <pt idx="1043">
                  <v>46097.97430555556</v>
                </pt>
                <pt idx="1044">
                  <v>46097.975</v>
                </pt>
                <pt idx="1045">
                  <v>46097.97569444445</v>
                </pt>
                <pt idx="1046">
                  <v>46097.97638888889</v>
                </pt>
                <pt idx="1047">
                  <v>46097.97708333333</v>
                </pt>
                <pt idx="1048">
                  <v>46097.97777777778</v>
                </pt>
                <pt idx="1049">
                  <v>46097.97847222222</v>
                </pt>
                <pt idx="1050">
                  <v>46097.97916666666</v>
                </pt>
                <pt idx="1051">
                  <v>46097.97986111111</v>
                </pt>
                <pt idx="1052">
                  <v>46097.98055555556</v>
                </pt>
                <pt idx="1053">
                  <v>46097.98125</v>
                </pt>
                <pt idx="1054">
                  <v>46097.98194444444</v>
                </pt>
                <pt idx="1055">
                  <v>46097.98263888889</v>
                </pt>
                <pt idx="1056">
                  <v>46097.98333333333</v>
                </pt>
                <pt idx="1057">
                  <v>46097.98402777778</v>
                </pt>
                <pt idx="1058">
                  <v>46097.98472222222</v>
                </pt>
                <pt idx="1059">
                  <v>46097.98541666667</v>
                </pt>
                <pt idx="1060">
                  <v>46097.98611111111</v>
                </pt>
                <pt idx="1061">
                  <v>46097.98680555556</v>
                </pt>
                <pt idx="1062">
                  <v>46097.9875</v>
                </pt>
                <pt idx="1063">
                  <v>46097.98819444444</v>
                </pt>
                <pt idx="1064">
                  <v>46097.98888888889</v>
                </pt>
                <pt idx="1065">
                  <v>46097.98958333334</v>
                </pt>
                <pt idx="1066">
                  <v>46097.99027777778</v>
                </pt>
                <pt idx="1067">
                  <v>46097.99097222222</v>
                </pt>
                <pt idx="1068">
                  <v>46097.99166666667</v>
                </pt>
                <pt idx="1069">
                  <v>46097.99236111111</v>
                </pt>
                <pt idx="1070">
                  <v>46097.99305555555</v>
                </pt>
                <pt idx="1071">
                  <v>46097.99375</v>
                </pt>
                <pt idx="1072">
                  <v>46097.99444444444</v>
                </pt>
                <pt idx="1073">
                  <v>46097.99513888889</v>
                </pt>
                <pt idx="1074">
                  <v>46097.99583333333</v>
                </pt>
                <pt idx="1075">
                  <v>46097.99652777778</v>
                </pt>
                <pt idx="1076">
                  <v>46097.99722222222</v>
                </pt>
                <pt idx="1077">
                  <v>46097.99791666667</v>
                </pt>
                <pt idx="1078">
                  <v>46097.99861111111</v>
                </pt>
                <pt idx="1079">
                  <v>46097.99930555555</v>
                </pt>
                <pt idx="1080">
                  <v>46098</v>
                </pt>
                <pt idx="1081">
                  <v>46098.00069444445</v>
                </pt>
                <pt idx="1082">
                  <v>46098.00138888889</v>
                </pt>
                <pt idx="1083">
                  <v>46098.00208333333</v>
                </pt>
                <pt idx="1084">
                  <v>46098.00277777778</v>
                </pt>
                <pt idx="1085">
                  <v>46098.00347222222</v>
                </pt>
                <pt idx="1086">
                  <v>46098.00416666667</v>
                </pt>
                <pt idx="1087">
                  <v>46098.00486111111</v>
                </pt>
                <pt idx="1088">
                  <v>46098.00555555556</v>
                </pt>
                <pt idx="1089">
                  <v>46098.00625</v>
                </pt>
                <pt idx="1090">
                  <v>46098.00694444445</v>
                </pt>
                <pt idx="1091">
                  <v>46098.00763888889</v>
                </pt>
                <pt idx="1092">
                  <v>46098.00833333333</v>
                </pt>
                <pt idx="1093">
                  <v>46098.00902777778</v>
                </pt>
                <pt idx="1094">
                  <v>46098.00972222222</v>
                </pt>
                <pt idx="1095">
                  <v>46098.01041666666</v>
                </pt>
                <pt idx="1096">
                  <v>46098.01111111111</v>
                </pt>
                <pt idx="1097">
                  <v>46098.01180555556</v>
                </pt>
                <pt idx="1098">
                  <v>46098.0125</v>
                </pt>
                <pt idx="1099">
                  <v>46098.01319444444</v>
                </pt>
                <pt idx="1100">
                  <v>46098.01388888889</v>
                </pt>
                <pt idx="1101">
                  <v>46098.01458333333</v>
                </pt>
                <pt idx="1102">
                  <v>46098.01527777778</v>
                </pt>
                <pt idx="1103">
                  <v>46098.01597222222</v>
                </pt>
                <pt idx="1104">
                  <v>46098.01666666667</v>
                </pt>
                <pt idx="1105">
                  <v>46098.01736111111</v>
                </pt>
                <pt idx="1106">
                  <v>46098.01805555556</v>
                </pt>
                <pt idx="1107">
                  <v>46098.01875</v>
                </pt>
                <pt idx="1108">
                  <v>46098.01944444444</v>
                </pt>
                <pt idx="1109">
                  <v>46098.02013888889</v>
                </pt>
                <pt idx="1110">
                  <v>46098.02083333334</v>
                </pt>
                <pt idx="1111">
                  <v>46098.02152777778</v>
                </pt>
                <pt idx="1112">
                  <v>46098.02222222222</v>
                </pt>
                <pt idx="1113">
                  <v>46098.02291666667</v>
                </pt>
                <pt idx="1114">
                  <v>46098.02361111111</v>
                </pt>
                <pt idx="1115">
                  <v>46098.02430555555</v>
                </pt>
                <pt idx="1116">
                  <v>46098.025</v>
                </pt>
                <pt idx="1117">
                  <v>46098.02569444444</v>
                </pt>
                <pt idx="1118">
                  <v>46098.02638888889</v>
                </pt>
                <pt idx="1119">
                  <v>46098.02708333333</v>
                </pt>
                <pt idx="1120">
                  <v>46098.02777777778</v>
                </pt>
                <pt idx="1121">
                  <v>46098.02847222222</v>
                </pt>
                <pt idx="1122">
                  <v>46098.02916666667</v>
                </pt>
                <pt idx="1123">
                  <v>46098.02986111111</v>
                </pt>
                <pt idx="1124">
                  <v>46098.03055555555</v>
                </pt>
                <pt idx="1125">
                  <v>46098.03125</v>
                </pt>
                <pt idx="1126">
                  <v>46098.03194444445</v>
                </pt>
                <pt idx="1127">
                  <v>46098.03263888889</v>
                </pt>
                <pt idx="1128">
                  <v>46098.03333333333</v>
                </pt>
                <pt idx="1129">
                  <v>46098.03402777778</v>
                </pt>
                <pt idx="1130">
                  <v>46098.03472222222</v>
                </pt>
                <pt idx="1131">
                  <v>46098.03541666667</v>
                </pt>
                <pt idx="1132">
                  <v>46098.03611111111</v>
                </pt>
                <pt idx="1133">
                  <v>46098.03680555556</v>
                </pt>
                <pt idx="1134">
                  <v>46098.0375</v>
                </pt>
                <pt idx="1135">
                  <v>46098.03819444445</v>
                </pt>
                <pt idx="1136">
                  <v>46098.03888888889</v>
                </pt>
                <pt idx="1137">
                  <v>46098.03958333333</v>
                </pt>
                <pt idx="1138">
                  <v>46098.04027777778</v>
                </pt>
                <pt idx="1139">
                  <v>46098.04097222222</v>
                </pt>
                <pt idx="1140">
                  <v>46098.04166666666</v>
                </pt>
                <pt idx="1141">
                  <v>46098.04236111111</v>
                </pt>
                <pt idx="1142">
                  <v>46098.04305555556</v>
                </pt>
                <pt idx="1143">
                  <v>46098.04375</v>
                </pt>
                <pt idx="1144">
                  <v>46098.04444444444</v>
                </pt>
                <pt idx="1145">
                  <v>46098.04513888889</v>
                </pt>
                <pt idx="1146">
                  <v>46098.04583333333</v>
                </pt>
                <pt idx="1147">
                  <v>46098.04652777778</v>
                </pt>
                <pt idx="1148">
                  <v>46098.04722222222</v>
                </pt>
                <pt idx="1149">
                  <v>46098.04791666667</v>
                </pt>
                <pt idx="1150">
                  <v>46098.04861111111</v>
                </pt>
                <pt idx="1151">
                  <v>46098.04930555556</v>
                </pt>
                <pt idx="1152">
                  <v>46098.05</v>
                </pt>
                <pt idx="1153">
                  <v>46098.05069444444</v>
                </pt>
                <pt idx="1154">
                  <v>46098.05138888889</v>
                </pt>
                <pt idx="1155">
                  <v>46098.05208333334</v>
                </pt>
                <pt idx="1156">
                  <v>46098.05277777778</v>
                </pt>
                <pt idx="1157">
                  <v>46098.05347222222</v>
                </pt>
                <pt idx="1158">
                  <v>46098.05416666667</v>
                </pt>
                <pt idx="1159">
                  <v>46098.05486111111</v>
                </pt>
                <pt idx="1160">
                  <v>46098.05555555555</v>
                </pt>
                <pt idx="1161">
                  <v>46098.05625</v>
                </pt>
                <pt idx="1162">
                  <v>46098.05694444444</v>
                </pt>
                <pt idx="1163">
                  <v>46098.05763888889</v>
                </pt>
                <pt idx="1164">
                  <v>46098.05833333333</v>
                </pt>
                <pt idx="1165">
                  <v>46098.05902777778</v>
                </pt>
                <pt idx="1166">
                  <v>46098.05972222222</v>
                </pt>
                <pt idx="1167">
                  <v>46098.06041666667</v>
                </pt>
                <pt idx="1168">
                  <v>46098.06111111111</v>
                </pt>
                <pt idx="1169">
                  <v>46098.06180555555</v>
                </pt>
                <pt idx="1170">
                  <v>46098.0625</v>
                </pt>
                <pt idx="1171">
                  <v>46098.06319444445</v>
                </pt>
                <pt idx="1172">
                  <v>46098.06388888889</v>
                </pt>
                <pt idx="1173">
                  <v>46098.06458333333</v>
                </pt>
                <pt idx="1174">
                  <v>46098.06527777778</v>
                </pt>
                <pt idx="1175">
                  <v>46098.06597222222</v>
                </pt>
                <pt idx="1176">
                  <v>46098.06666666667</v>
                </pt>
                <pt idx="1177">
                  <v>46098.06736111111</v>
                </pt>
                <pt idx="1178">
                  <v>46098.06805555556</v>
                </pt>
                <pt idx="1179">
                  <v>46098.06875</v>
                </pt>
                <pt idx="1180">
                  <v>46098.06944444445</v>
                </pt>
                <pt idx="1181">
                  <v>46098.07013888889</v>
                </pt>
                <pt idx="1182">
                  <v>46098.07083333333</v>
                </pt>
                <pt idx="1183">
                  <v>46098.07152777778</v>
                </pt>
                <pt idx="1184">
                  <v>46098.07222222222</v>
                </pt>
                <pt idx="1185">
                  <v>46098.07291666666</v>
                </pt>
                <pt idx="1186">
                  <v>46098.07361111111</v>
                </pt>
                <pt idx="1187">
                  <v>46098.07430555556</v>
                </pt>
                <pt idx="1188">
                  <v>46098.075</v>
                </pt>
                <pt idx="1189">
                  <v>46098.07569444444</v>
                </pt>
                <pt idx="1190">
                  <v>46098.07638888889</v>
                </pt>
                <pt idx="1191">
                  <v>46098.07708333333</v>
                </pt>
                <pt idx="1192">
                  <v>46098.07777777778</v>
                </pt>
                <pt idx="1193">
                  <v>46098.07847222222</v>
                </pt>
                <pt idx="1194">
                  <v>46098.07916666667</v>
                </pt>
                <pt idx="1195">
                  <v>46098.07986111111</v>
                </pt>
                <pt idx="1196">
                  <v>46098.08055555556</v>
                </pt>
                <pt idx="1197">
                  <v>46098.08125</v>
                </pt>
                <pt idx="1198">
                  <v>46098.08194444444</v>
                </pt>
                <pt idx="1199">
                  <v>46098.08263888889</v>
                </pt>
                <pt idx="1200">
                  <v>46098.08333333334</v>
                </pt>
                <pt idx="1201">
                  <v>46098.08402777778</v>
                </pt>
                <pt idx="1202">
                  <v>46098.08472222222</v>
                </pt>
                <pt idx="1203">
                  <v>46098.08541666667</v>
                </pt>
                <pt idx="1204">
                  <v>46098.08611111111</v>
                </pt>
                <pt idx="1205">
                  <v>46098.08680555555</v>
                </pt>
                <pt idx="1206">
                  <v>46098.0875</v>
                </pt>
                <pt idx="1207">
                  <v>46098.08819444444</v>
                </pt>
                <pt idx="1208">
                  <v>46098.08888888889</v>
                </pt>
                <pt idx="1209">
                  <v>46098.08958333333</v>
                </pt>
                <pt idx="1210">
                  <v>46098.09027777778</v>
                </pt>
                <pt idx="1211">
                  <v>46098.09097222222</v>
                </pt>
                <pt idx="1212">
                  <v>46098.09166666667</v>
                </pt>
                <pt idx="1213">
                  <v>46098.09236111111</v>
                </pt>
                <pt idx="1214">
                  <v>46098.09305555555</v>
                </pt>
                <pt idx="1215">
                  <v>46098.09375</v>
                </pt>
                <pt idx="1216">
                  <v>46098.09444444445</v>
                </pt>
                <pt idx="1217">
                  <v>46098.09513888889</v>
                </pt>
                <pt idx="1218">
                  <v>46098.09583333333</v>
                </pt>
                <pt idx="1219">
                  <v>46098.09652777778</v>
                </pt>
                <pt idx="1220">
                  <v>46098.09722222222</v>
                </pt>
                <pt idx="1221">
                  <v>46098.09791666667</v>
                </pt>
                <pt idx="1222">
                  <v>46098.09861111111</v>
                </pt>
                <pt idx="1223">
                  <v>46098.09930555556</v>
                </pt>
                <pt idx="1224">
                  <v>46098.1</v>
                </pt>
                <pt idx="1225">
                  <v>46098.10069444445</v>
                </pt>
                <pt idx="1226">
                  <v>46098.10138888889</v>
                </pt>
                <pt idx="1227">
                  <v>46098.10208333333</v>
                </pt>
                <pt idx="1228">
                  <v>46098.10277777778</v>
                </pt>
                <pt idx="1229">
                  <v>46098.10347222222</v>
                </pt>
                <pt idx="1230">
                  <v>46098.10416666666</v>
                </pt>
                <pt idx="1231">
                  <v>46098.10486111111</v>
                </pt>
                <pt idx="1232">
                  <v>46098.10555555556</v>
                </pt>
                <pt idx="1233">
                  <v>46098.10625</v>
                </pt>
                <pt idx="1234">
                  <v>46098.10694444444</v>
                </pt>
                <pt idx="1235">
                  <v>46098.10763888889</v>
                </pt>
                <pt idx="1236">
                  <v>46098.10833333333</v>
                </pt>
                <pt idx="1237">
                  <v>46098.10902777778</v>
                </pt>
                <pt idx="1238">
                  <v>46098.10972222222</v>
                </pt>
                <pt idx="1239">
                  <v>46098.11041666667</v>
                </pt>
                <pt idx="1240">
                  <v>46098.11111111111</v>
                </pt>
                <pt idx="1241">
                  <v>46098.11180555556</v>
                </pt>
                <pt idx="1242">
                  <v>46098.1125</v>
                </pt>
                <pt idx="1243">
                  <v>46098.11319444444</v>
                </pt>
                <pt idx="1244">
                  <v>46098.11388888889</v>
                </pt>
                <pt idx="1245">
                  <v>46098.11458333334</v>
                </pt>
                <pt idx="1246">
                  <v>46098.11527777778</v>
                </pt>
                <pt idx="1247">
                  <v>46098.11597222222</v>
                </pt>
                <pt idx="1248">
                  <v>46098.11666666667</v>
                </pt>
                <pt idx="1249">
                  <v>46098.11736111111</v>
                </pt>
                <pt idx="1250">
                  <v>46098.11805555555</v>
                </pt>
                <pt idx="1251">
                  <v>46098.11875</v>
                </pt>
                <pt idx="1252">
                  <v>46098.11944444444</v>
                </pt>
                <pt idx="1253">
                  <v>46098.12013888889</v>
                </pt>
                <pt idx="1254">
                  <v>46098.12083333333</v>
                </pt>
                <pt idx="1255">
                  <v>46098.12152777778</v>
                </pt>
                <pt idx="1256">
                  <v>46098.12222222222</v>
                </pt>
                <pt idx="1257">
                  <v>46098.12291666667</v>
                </pt>
                <pt idx="1258">
                  <v>46098.12361111111</v>
                </pt>
                <pt idx="1259">
                  <v>46098.12430555555</v>
                </pt>
                <pt idx="1260">
                  <v>46098.125</v>
                </pt>
                <pt idx="1261">
                  <v>46098.12569444445</v>
                </pt>
                <pt idx="1262">
                  <v>46098.12638888889</v>
                </pt>
                <pt idx="1263">
                  <v>46098.12708333333</v>
                </pt>
                <pt idx="1264">
                  <v>46098.12777777778</v>
                </pt>
                <pt idx="1265">
                  <v>46098.12847222222</v>
                </pt>
                <pt idx="1266">
                  <v>46098.12916666667</v>
                </pt>
                <pt idx="1267">
                  <v>46098.12986111111</v>
                </pt>
                <pt idx="1268">
                  <v>46098.13055555556</v>
                </pt>
                <pt idx="1269">
                  <v>46098.13125</v>
                </pt>
                <pt idx="1270">
                  <v>46098.13194444445</v>
                </pt>
                <pt idx="1271">
                  <v>46098.13263888889</v>
                </pt>
                <pt idx="1272">
                  <v>46098.13333333333</v>
                </pt>
                <pt idx="1273">
                  <v>46098.13402777778</v>
                </pt>
                <pt idx="1274">
                  <v>46098.13472222222</v>
                </pt>
                <pt idx="1275">
                  <v>46098.13541666666</v>
                </pt>
                <pt idx="1276">
                  <v>46098.13611111111</v>
                </pt>
                <pt idx="1277">
                  <v>46098.13680555556</v>
                </pt>
                <pt idx="1278">
                  <v>46098.1375</v>
                </pt>
                <pt idx="1279">
                  <v>46098.13819444444</v>
                </pt>
                <pt idx="1280">
                  <v>46098.13888888889</v>
                </pt>
                <pt idx="1281">
                  <v>46098.13958333333</v>
                </pt>
                <pt idx="1282">
                  <v>46098.14027777778</v>
                </pt>
                <pt idx="1283">
                  <v>46098.14097222222</v>
                </pt>
                <pt idx="1284">
                  <v>46098.14166666667</v>
                </pt>
                <pt idx="1285">
                  <v>46098.14236111111</v>
                </pt>
                <pt idx="1286">
                  <v>46098.14305555556</v>
                </pt>
                <pt idx="1287">
                  <v>46098.14375</v>
                </pt>
                <pt idx="1288">
                  <v>46098.14444444444</v>
                </pt>
                <pt idx="1289">
                  <v>46098.14513888889</v>
                </pt>
                <pt idx="1290">
                  <v>46098.14583333334</v>
                </pt>
                <pt idx="1291">
                  <v>46098.14652777778</v>
                </pt>
                <pt idx="1292">
                  <v>46098.14722222222</v>
                </pt>
                <pt idx="1293">
                  <v>46098.14791666667</v>
                </pt>
                <pt idx="1294">
                  <v>46098.14861111111</v>
                </pt>
                <pt idx="1295">
                  <v>46098.14930555555</v>
                </pt>
                <pt idx="1296">
                  <v>46098.15</v>
                </pt>
                <pt idx="1297">
                  <v>46098.15069444444</v>
                </pt>
                <pt idx="1298">
                  <v>46098.15138888889</v>
                </pt>
                <pt idx="1299">
                  <v>46098.15208333333</v>
                </pt>
                <pt idx="1300">
                  <v>46098.15277777778</v>
                </pt>
                <pt idx="1301">
                  <v>46098.15347222222</v>
                </pt>
                <pt idx="1302">
                  <v>46098.15416666667</v>
                </pt>
                <pt idx="1303">
                  <v>46098.15486111111</v>
                </pt>
                <pt idx="1304">
                  <v>46098.15555555555</v>
                </pt>
                <pt idx="1305">
                  <v>46098.15625</v>
                </pt>
                <pt idx="1306">
                  <v>46098.15694444445</v>
                </pt>
                <pt idx="1307">
                  <v>46098.15763888889</v>
                </pt>
                <pt idx="1308">
                  <v>46098.15833333333</v>
                </pt>
                <pt idx="1309">
                  <v>46098.15902777778</v>
                </pt>
                <pt idx="1310">
                  <v>46098.15972222222</v>
                </pt>
                <pt idx="1311">
                  <v>46098.16041666667</v>
                </pt>
                <pt idx="1312">
                  <v>46098.16111111111</v>
                </pt>
                <pt idx="1313">
                  <v>46098.16180555556</v>
                </pt>
                <pt idx="1314">
                  <v>46098.1625</v>
                </pt>
                <pt idx="1315">
                  <v>46098.16319444445</v>
                </pt>
                <pt idx="1316">
                  <v>46098.16388888889</v>
                </pt>
                <pt idx="1317">
                  <v>46098.16458333333</v>
                </pt>
                <pt idx="1318">
                  <v>46098.16527777778</v>
                </pt>
                <pt idx="1319">
                  <v>46098.16597222222</v>
                </pt>
                <pt idx="1320">
                  <v>46098.16666666666</v>
                </pt>
                <pt idx="1321">
                  <v>46098.16736111111</v>
                </pt>
                <pt idx="1322">
                  <v>46098.16805555556</v>
                </pt>
                <pt idx="1323">
                  <v>46098.16875</v>
                </pt>
                <pt idx="1324">
                  <v>46098.16944444444</v>
                </pt>
                <pt idx="1325">
                  <v>46098.17013888889</v>
                </pt>
                <pt idx="1326">
                  <v>46098.17083333333</v>
                </pt>
                <pt idx="1327">
                  <v>46098.17152777778</v>
                </pt>
                <pt idx="1328">
                  <v>46098.17222222222</v>
                </pt>
                <pt idx="1329">
                  <v>46098.17291666667</v>
                </pt>
                <pt idx="1330">
                  <v>46098.17361111111</v>
                </pt>
                <pt idx="1331">
                  <v>46098.17430555556</v>
                </pt>
                <pt idx="1332">
                  <v>46098.175</v>
                </pt>
                <pt idx="1333">
                  <v>46098.17569444444</v>
                </pt>
                <pt idx="1334">
                  <v>46098.17638888889</v>
                </pt>
                <pt idx="1335">
                  <v>46098.17708333334</v>
                </pt>
                <pt idx="1336">
                  <v>46098.17777777778</v>
                </pt>
                <pt idx="1337">
                  <v>46098.17847222222</v>
                </pt>
                <pt idx="1338">
                  <v>46098.17916666667</v>
                </pt>
                <pt idx="1339">
                  <v>46098.17986111111</v>
                </pt>
                <pt idx="1340">
                  <v>46098.18055555555</v>
                </pt>
                <pt idx="1341">
                  <v>46098.18125</v>
                </pt>
                <pt idx="1342">
                  <v>46098.18194444444</v>
                </pt>
                <pt idx="1343">
                  <v>46098.18263888889</v>
                </pt>
                <pt idx="1344">
                  <v>46098.18333333333</v>
                </pt>
                <pt idx="1345">
                  <v>46098.18402777778</v>
                </pt>
                <pt idx="1346">
                  <v>46098.18472222222</v>
                </pt>
                <pt idx="1347">
                  <v>46098.18541666667</v>
                </pt>
                <pt idx="1348">
                  <v>46098.18611111111</v>
                </pt>
                <pt idx="1349">
                  <v>46098.18680555555</v>
                </pt>
                <pt idx="1350">
                  <v>46098.1875</v>
                </pt>
                <pt idx="1351">
                  <v>46098.18819444445</v>
                </pt>
                <pt idx="1352">
                  <v>46098.18888888889</v>
                </pt>
                <pt idx="1353">
                  <v>46098.18958333333</v>
                </pt>
                <pt idx="1354">
                  <v>46098.19027777778</v>
                </pt>
                <pt idx="1355">
                  <v>46098.19097222222</v>
                </pt>
                <pt idx="1356">
                  <v>46098.19166666667</v>
                </pt>
                <pt idx="1357">
                  <v>46098.19236111111</v>
                </pt>
                <pt idx="1358">
                  <v>46098.19305555556</v>
                </pt>
                <pt idx="1359">
                  <v>46098.19375</v>
                </pt>
                <pt idx="1360">
                  <v>46098.19444444445</v>
                </pt>
                <pt idx="1361">
                  <v>46098.19513888889</v>
                </pt>
                <pt idx="1362">
                  <v>46098.19583333333</v>
                </pt>
                <pt idx="1363">
                  <v>46098.19652777778</v>
                </pt>
                <pt idx="1364">
                  <v>46098.19722222222</v>
                </pt>
                <pt idx="1365">
                  <v>46098.19791666666</v>
                </pt>
                <pt idx="1366">
                  <v>46098.19861111111</v>
                </pt>
                <pt idx="1367">
                  <v>46098.19930555556</v>
                </pt>
                <pt idx="1368">
                  <v>46098.2</v>
                </pt>
                <pt idx="1369">
                  <v>46098.20069444444</v>
                </pt>
                <pt idx="1370">
                  <v>46098.20138888889</v>
                </pt>
                <pt idx="1371">
                  <v>46098.20208333333</v>
                </pt>
                <pt idx="1372">
                  <v>46098.20277777778</v>
                </pt>
                <pt idx="1373">
                  <v>46098.20347222222</v>
                </pt>
                <pt idx="1374">
                  <v>46098.20416666667</v>
                </pt>
                <pt idx="1375">
                  <v>46098.20486111111</v>
                </pt>
                <pt idx="1376">
                  <v>46098.20555555556</v>
                </pt>
                <pt idx="1377">
                  <v>46098.20625</v>
                </pt>
                <pt idx="1378">
                  <v>46098.20694444444</v>
                </pt>
                <pt idx="1379">
                  <v>46098.20763888889</v>
                </pt>
              </numCache>
            </numRef>
          </xVal>
          <yVal>
            <numRef>
              <f>'Chart Data GC'!$D$2:$D$1381</f>
              <numCache>
                <formatCode>0.00</formatCode>
                <ptCount val="1380"/>
              </numCache>
            </numRef>
          </yVal>
          <smooth val="1"/>
        </ser>
        <ser>
          <idx val="4"/>
          <order val="4"/>
          <tx>
            <v>Short Win</v>
          </tx>
          <spPr>
            <a:ln xmlns:a="http://schemas.openxmlformats.org/drawingml/2006/main" w="25400" cap="rnd">
              <a:noFill/>
              <a:prstDash val="solid"/>
            </a:ln>
          </spPr>
          <marker>
            <symbol val="square"/>
            <size val="7"/>
            <spPr>
              <a:solidFill xmlns:a="http://schemas.openxmlformats.org/drawingml/2006/main">
                <a:schemeClr val="accent3"/>
              </a:solidFill>
              <a:ln xmlns:a="http://schemas.openxmlformats.org/drawingml/2006/main">
                <a:noFill/>
                <a:prstDash val="solid"/>
              </a:ln>
            </spPr>
          </marker>
          <xVal>
            <numRef>
              <f>'Chart Data GC'!$A$2:$A$1381</f>
              <numCache>
                <formatCode>yyyy\-mm\-dd\ hh:mm</formatCode>
                <ptCount val="1380"/>
                <pt idx="0">
                  <v>46097.25</v>
                </pt>
                <pt idx="1">
                  <v>46097.25069444445</v>
                </pt>
                <pt idx="2">
                  <v>46097.25138888889</v>
                </pt>
                <pt idx="3">
                  <v>46097.25208333333</v>
                </pt>
                <pt idx="4">
                  <v>46097.25277777778</v>
                </pt>
                <pt idx="5">
                  <v>46097.25347222222</v>
                </pt>
                <pt idx="6">
                  <v>46097.25416666667</v>
                </pt>
                <pt idx="7">
                  <v>46097.25486111111</v>
                </pt>
                <pt idx="8">
                  <v>46097.25555555556</v>
                </pt>
                <pt idx="9">
                  <v>46097.25625</v>
                </pt>
                <pt idx="10">
                  <v>46097.25694444445</v>
                </pt>
                <pt idx="11">
                  <v>46097.25763888889</v>
                </pt>
                <pt idx="12">
                  <v>46097.25833333333</v>
                </pt>
                <pt idx="13">
                  <v>46097.25902777778</v>
                </pt>
                <pt idx="14">
                  <v>46097.25972222222</v>
                </pt>
                <pt idx="15">
                  <v>46097.26041666666</v>
                </pt>
                <pt idx="16">
                  <v>46097.26111111111</v>
                </pt>
                <pt idx="17">
                  <v>46097.26180555556</v>
                </pt>
                <pt idx="18">
                  <v>46097.2625</v>
                </pt>
                <pt idx="19">
                  <v>46097.26319444444</v>
                </pt>
                <pt idx="20">
                  <v>46097.26388888889</v>
                </pt>
                <pt idx="21">
                  <v>46097.26458333333</v>
                </pt>
                <pt idx="22">
                  <v>46097.26527777778</v>
                </pt>
                <pt idx="23">
                  <v>46097.26597222222</v>
                </pt>
                <pt idx="24">
                  <v>46097.26666666667</v>
                </pt>
                <pt idx="25">
                  <v>46097.26736111111</v>
                </pt>
                <pt idx="26">
                  <v>46097.26805555556</v>
                </pt>
                <pt idx="27">
                  <v>46097.26875</v>
                </pt>
                <pt idx="28">
                  <v>46097.26944444444</v>
                </pt>
                <pt idx="29">
                  <v>46097.27013888889</v>
                </pt>
                <pt idx="30">
                  <v>46097.27083333334</v>
                </pt>
                <pt idx="31">
                  <v>46097.27152777778</v>
                </pt>
                <pt idx="32">
                  <v>46097.27222222222</v>
                </pt>
                <pt idx="33">
                  <v>46097.27291666667</v>
                </pt>
                <pt idx="34">
                  <v>46097.27361111111</v>
                </pt>
                <pt idx="35">
                  <v>46097.27430555555</v>
                </pt>
                <pt idx="36">
                  <v>46097.275</v>
                </pt>
                <pt idx="37">
                  <v>46097.27569444444</v>
                </pt>
                <pt idx="38">
                  <v>46097.27638888889</v>
                </pt>
                <pt idx="39">
                  <v>46097.27708333333</v>
                </pt>
                <pt idx="40">
                  <v>46097.27777777778</v>
                </pt>
                <pt idx="41">
                  <v>46097.27847222222</v>
                </pt>
                <pt idx="42">
                  <v>46097.27916666667</v>
                </pt>
                <pt idx="43">
                  <v>46097.27986111111</v>
                </pt>
                <pt idx="44">
                  <v>46097.28055555555</v>
                </pt>
                <pt idx="45">
                  <v>46097.28125</v>
                </pt>
                <pt idx="46">
                  <v>46097.28194444445</v>
                </pt>
                <pt idx="47">
                  <v>46097.28263888889</v>
                </pt>
                <pt idx="48">
                  <v>46097.28333333333</v>
                </pt>
                <pt idx="49">
                  <v>46097.28402777778</v>
                </pt>
                <pt idx="50">
                  <v>46097.28472222222</v>
                </pt>
                <pt idx="51">
                  <v>46097.28541666667</v>
                </pt>
                <pt idx="52">
                  <v>46097.28611111111</v>
                </pt>
                <pt idx="53">
                  <v>46097.28680555556</v>
                </pt>
                <pt idx="54">
                  <v>46097.2875</v>
                </pt>
                <pt idx="55">
                  <v>46097.28819444445</v>
                </pt>
                <pt idx="56">
                  <v>46097.28888888889</v>
                </pt>
                <pt idx="57">
                  <v>46097.28958333333</v>
                </pt>
                <pt idx="58">
                  <v>46097.29027777778</v>
                </pt>
                <pt idx="59">
                  <v>46097.29097222222</v>
                </pt>
                <pt idx="60">
                  <v>46097.29166666666</v>
                </pt>
                <pt idx="61">
                  <v>46097.29236111111</v>
                </pt>
                <pt idx="62">
                  <v>46097.29305555556</v>
                </pt>
                <pt idx="63">
                  <v>46097.29375</v>
                </pt>
                <pt idx="64">
                  <v>46097.29444444444</v>
                </pt>
                <pt idx="65">
                  <v>46097.29513888889</v>
                </pt>
                <pt idx="66">
                  <v>46097.29583333333</v>
                </pt>
                <pt idx="67">
                  <v>46097.29652777778</v>
                </pt>
                <pt idx="68">
                  <v>46097.29722222222</v>
                </pt>
                <pt idx="69">
                  <v>46097.29791666667</v>
                </pt>
                <pt idx="70">
                  <v>46097.29861111111</v>
                </pt>
                <pt idx="71">
                  <v>46097.29930555556</v>
                </pt>
                <pt idx="72">
                  <v>46097.3</v>
                </pt>
                <pt idx="73">
                  <v>46097.30069444444</v>
                </pt>
                <pt idx="74">
                  <v>46097.30138888889</v>
                </pt>
                <pt idx="75">
                  <v>46097.30208333334</v>
                </pt>
                <pt idx="76">
                  <v>46097.30277777778</v>
                </pt>
                <pt idx="77">
                  <v>46097.30347222222</v>
                </pt>
                <pt idx="78">
                  <v>46097.30416666667</v>
                </pt>
                <pt idx="79">
                  <v>46097.30486111111</v>
                </pt>
                <pt idx="80">
                  <v>46097.30555555555</v>
                </pt>
                <pt idx="81">
                  <v>46097.30625</v>
                </pt>
                <pt idx="82">
                  <v>46097.30694444444</v>
                </pt>
                <pt idx="83">
                  <v>46097.30763888889</v>
                </pt>
                <pt idx="84">
                  <v>46097.30833333333</v>
                </pt>
                <pt idx="85">
                  <v>46097.30902777778</v>
                </pt>
                <pt idx="86">
                  <v>46097.30972222222</v>
                </pt>
                <pt idx="87">
                  <v>46097.31041666667</v>
                </pt>
                <pt idx="88">
                  <v>46097.31111111111</v>
                </pt>
                <pt idx="89">
                  <v>46097.31180555555</v>
                </pt>
                <pt idx="90">
                  <v>46097.3125</v>
                </pt>
                <pt idx="91">
                  <v>46097.31319444445</v>
                </pt>
                <pt idx="92">
                  <v>46097.31388888889</v>
                </pt>
                <pt idx="93">
                  <v>46097.31458333333</v>
                </pt>
                <pt idx="94">
                  <v>46097.31527777778</v>
                </pt>
                <pt idx="95">
                  <v>46097.31597222222</v>
                </pt>
                <pt idx="96">
                  <v>46097.31666666667</v>
                </pt>
                <pt idx="97">
                  <v>46097.31736111111</v>
                </pt>
                <pt idx="98">
                  <v>46097.31805555556</v>
                </pt>
                <pt idx="99">
                  <v>46097.31875</v>
                </pt>
                <pt idx="100">
                  <v>46097.31944444445</v>
                </pt>
                <pt idx="101">
                  <v>46097.32013888889</v>
                </pt>
                <pt idx="102">
                  <v>46097.32083333333</v>
                </pt>
                <pt idx="103">
                  <v>46097.32152777778</v>
                </pt>
                <pt idx="104">
                  <v>46097.32222222222</v>
                </pt>
                <pt idx="105">
                  <v>46097.32291666666</v>
                </pt>
                <pt idx="106">
                  <v>46097.32361111111</v>
                </pt>
                <pt idx="107">
                  <v>46097.32430555556</v>
                </pt>
                <pt idx="108">
                  <v>46097.325</v>
                </pt>
                <pt idx="109">
                  <v>46097.32569444444</v>
                </pt>
                <pt idx="110">
                  <v>46097.32638888889</v>
                </pt>
                <pt idx="111">
                  <v>46097.32708333333</v>
                </pt>
                <pt idx="112">
                  <v>46097.32777777778</v>
                </pt>
                <pt idx="113">
                  <v>46097.32847222222</v>
                </pt>
                <pt idx="114">
                  <v>46097.32916666667</v>
                </pt>
                <pt idx="115">
                  <v>46097.32986111111</v>
                </pt>
                <pt idx="116">
                  <v>46097.33055555556</v>
                </pt>
                <pt idx="117">
                  <v>46097.33125</v>
                </pt>
                <pt idx="118">
                  <v>46097.33194444444</v>
                </pt>
                <pt idx="119">
                  <v>46097.33263888889</v>
                </pt>
                <pt idx="120">
                  <v>46097.33333333334</v>
                </pt>
                <pt idx="121">
                  <v>46097.33402777778</v>
                </pt>
                <pt idx="122">
                  <v>46097.33472222222</v>
                </pt>
                <pt idx="123">
                  <v>46097.33541666667</v>
                </pt>
                <pt idx="124">
                  <v>46097.33611111111</v>
                </pt>
                <pt idx="125">
                  <v>46097.33680555555</v>
                </pt>
                <pt idx="126">
                  <v>46097.3375</v>
                </pt>
                <pt idx="127">
                  <v>46097.33819444444</v>
                </pt>
                <pt idx="128">
                  <v>46097.33888888889</v>
                </pt>
                <pt idx="129">
                  <v>46097.33958333333</v>
                </pt>
                <pt idx="130">
                  <v>46097.34027777778</v>
                </pt>
                <pt idx="131">
                  <v>46097.34097222222</v>
                </pt>
                <pt idx="132">
                  <v>46097.34166666667</v>
                </pt>
                <pt idx="133">
                  <v>46097.34236111111</v>
                </pt>
                <pt idx="134">
                  <v>46097.34305555555</v>
                </pt>
                <pt idx="135">
                  <v>46097.34375</v>
                </pt>
                <pt idx="136">
                  <v>46097.34444444445</v>
                </pt>
                <pt idx="137">
                  <v>46097.34513888889</v>
                </pt>
                <pt idx="138">
                  <v>46097.34583333333</v>
                </pt>
                <pt idx="139">
                  <v>46097.34652777778</v>
                </pt>
                <pt idx="140">
                  <v>46097.34722222222</v>
                </pt>
                <pt idx="141">
                  <v>46097.34791666667</v>
                </pt>
                <pt idx="142">
                  <v>46097.34861111111</v>
                </pt>
                <pt idx="143">
                  <v>46097.34930555556</v>
                </pt>
                <pt idx="144">
                  <v>46097.35</v>
                </pt>
                <pt idx="145">
                  <v>46097.35069444445</v>
                </pt>
                <pt idx="146">
                  <v>46097.35138888889</v>
                </pt>
                <pt idx="147">
                  <v>46097.35208333333</v>
                </pt>
                <pt idx="148">
                  <v>46097.35277777778</v>
                </pt>
                <pt idx="149">
                  <v>46097.35347222222</v>
                </pt>
                <pt idx="150">
                  <v>46097.35416666666</v>
                </pt>
                <pt idx="151">
                  <v>46097.35486111111</v>
                </pt>
                <pt idx="152">
                  <v>46097.35555555556</v>
                </pt>
                <pt idx="153">
                  <v>46097.35625</v>
                </pt>
                <pt idx="154">
                  <v>46097.35694444444</v>
                </pt>
                <pt idx="155">
                  <v>46097.35763888889</v>
                </pt>
                <pt idx="156">
                  <v>46097.35833333333</v>
                </pt>
                <pt idx="157">
                  <v>46097.35902777778</v>
                </pt>
                <pt idx="158">
                  <v>46097.35972222222</v>
                </pt>
                <pt idx="159">
                  <v>46097.36041666667</v>
                </pt>
                <pt idx="160">
                  <v>46097.36111111111</v>
                </pt>
                <pt idx="161">
                  <v>46097.36180555556</v>
                </pt>
                <pt idx="162">
                  <v>46097.3625</v>
                </pt>
                <pt idx="163">
                  <v>46097.36319444444</v>
                </pt>
                <pt idx="164">
                  <v>46097.36388888889</v>
                </pt>
                <pt idx="165">
                  <v>46097.36458333334</v>
                </pt>
                <pt idx="166">
                  <v>46097.36527777778</v>
                </pt>
                <pt idx="167">
                  <v>46097.36597222222</v>
                </pt>
                <pt idx="168">
                  <v>46097.36666666667</v>
                </pt>
                <pt idx="169">
                  <v>46097.36736111111</v>
                </pt>
                <pt idx="170">
                  <v>46097.36805555555</v>
                </pt>
                <pt idx="171">
                  <v>46097.36875</v>
                </pt>
                <pt idx="172">
                  <v>46097.36944444444</v>
                </pt>
                <pt idx="173">
                  <v>46097.37013888889</v>
                </pt>
                <pt idx="174">
                  <v>46097.37083333333</v>
                </pt>
                <pt idx="175">
                  <v>46097.37152777778</v>
                </pt>
                <pt idx="176">
                  <v>46097.37222222222</v>
                </pt>
                <pt idx="177">
                  <v>46097.37291666667</v>
                </pt>
                <pt idx="178">
                  <v>46097.37361111111</v>
                </pt>
                <pt idx="179">
                  <v>46097.37430555555</v>
                </pt>
                <pt idx="180">
                  <v>46097.375</v>
                </pt>
                <pt idx="181">
                  <v>46097.37569444445</v>
                </pt>
                <pt idx="182">
                  <v>46097.37638888889</v>
                </pt>
                <pt idx="183">
                  <v>46097.37708333333</v>
                </pt>
                <pt idx="184">
                  <v>46097.37777777778</v>
                </pt>
                <pt idx="185">
                  <v>46097.37847222222</v>
                </pt>
                <pt idx="186">
                  <v>46097.37916666667</v>
                </pt>
                <pt idx="187">
                  <v>46097.37986111111</v>
                </pt>
                <pt idx="188">
                  <v>46097.38055555556</v>
                </pt>
                <pt idx="189">
                  <v>46097.38125</v>
                </pt>
                <pt idx="190">
                  <v>46097.38194444445</v>
                </pt>
                <pt idx="191">
                  <v>46097.38263888889</v>
                </pt>
                <pt idx="192">
                  <v>46097.38333333333</v>
                </pt>
                <pt idx="193">
                  <v>46097.38402777778</v>
                </pt>
                <pt idx="194">
                  <v>46097.38472222222</v>
                </pt>
                <pt idx="195">
                  <v>46097.38541666666</v>
                </pt>
                <pt idx="196">
                  <v>46097.38611111111</v>
                </pt>
                <pt idx="197">
                  <v>46097.38680555556</v>
                </pt>
                <pt idx="198">
                  <v>46097.3875</v>
                </pt>
                <pt idx="199">
                  <v>46097.38819444444</v>
                </pt>
                <pt idx="200">
                  <v>46097.38888888889</v>
                </pt>
                <pt idx="201">
                  <v>46097.38958333333</v>
                </pt>
                <pt idx="202">
                  <v>46097.39027777778</v>
                </pt>
                <pt idx="203">
                  <v>46097.39097222222</v>
                </pt>
                <pt idx="204">
                  <v>46097.39166666667</v>
                </pt>
                <pt idx="205">
                  <v>46097.39236111111</v>
                </pt>
                <pt idx="206">
                  <v>46097.39305555556</v>
                </pt>
                <pt idx="207">
                  <v>46097.39375</v>
                </pt>
                <pt idx="208">
                  <v>46097.39444444444</v>
                </pt>
                <pt idx="209">
                  <v>46097.39513888889</v>
                </pt>
                <pt idx="210">
                  <v>46097.39583333334</v>
                </pt>
                <pt idx="211">
                  <v>46097.39652777778</v>
                </pt>
                <pt idx="212">
                  <v>46097.39722222222</v>
                </pt>
                <pt idx="213">
                  <v>46097.39791666667</v>
                </pt>
                <pt idx="214">
                  <v>46097.39861111111</v>
                </pt>
                <pt idx="215">
                  <v>46097.39930555555</v>
                </pt>
                <pt idx="216">
                  <v>46097.4</v>
                </pt>
                <pt idx="217">
                  <v>46097.40069444444</v>
                </pt>
                <pt idx="218">
                  <v>46097.40138888889</v>
                </pt>
                <pt idx="219">
                  <v>46097.40208333333</v>
                </pt>
                <pt idx="220">
                  <v>46097.40277777778</v>
                </pt>
                <pt idx="221">
                  <v>46097.40347222222</v>
                </pt>
                <pt idx="222">
                  <v>46097.40416666667</v>
                </pt>
                <pt idx="223">
                  <v>46097.40486111111</v>
                </pt>
                <pt idx="224">
                  <v>46097.40555555555</v>
                </pt>
                <pt idx="225">
                  <v>46097.40625</v>
                </pt>
                <pt idx="226">
                  <v>46097.40694444445</v>
                </pt>
                <pt idx="227">
                  <v>46097.40763888889</v>
                </pt>
                <pt idx="228">
                  <v>46097.40833333333</v>
                </pt>
                <pt idx="229">
                  <v>46097.40902777778</v>
                </pt>
                <pt idx="230">
                  <v>46097.40972222222</v>
                </pt>
                <pt idx="231">
                  <v>46097.41041666667</v>
                </pt>
                <pt idx="232">
                  <v>46097.41111111111</v>
                </pt>
                <pt idx="233">
                  <v>46097.41180555556</v>
                </pt>
                <pt idx="234">
                  <v>46097.4125</v>
                </pt>
                <pt idx="235">
                  <v>46097.41319444445</v>
                </pt>
                <pt idx="236">
                  <v>46097.41388888889</v>
                </pt>
                <pt idx="237">
                  <v>46097.41458333333</v>
                </pt>
                <pt idx="238">
                  <v>46097.41527777778</v>
                </pt>
                <pt idx="239">
                  <v>46097.41597222222</v>
                </pt>
                <pt idx="240">
                  <v>46097.41666666666</v>
                </pt>
                <pt idx="241">
                  <v>46097.41736111111</v>
                </pt>
                <pt idx="242">
                  <v>46097.41805555556</v>
                </pt>
                <pt idx="243">
                  <v>46097.41875</v>
                </pt>
                <pt idx="244">
                  <v>46097.41944444444</v>
                </pt>
                <pt idx="245">
                  <v>46097.42013888889</v>
                </pt>
                <pt idx="246">
                  <v>46097.42083333333</v>
                </pt>
                <pt idx="247">
                  <v>46097.42152777778</v>
                </pt>
                <pt idx="248">
                  <v>46097.42222222222</v>
                </pt>
                <pt idx="249">
                  <v>46097.42291666667</v>
                </pt>
                <pt idx="250">
                  <v>46097.42361111111</v>
                </pt>
                <pt idx="251">
                  <v>46097.42430555556</v>
                </pt>
                <pt idx="252">
                  <v>46097.425</v>
                </pt>
                <pt idx="253">
                  <v>46097.42569444444</v>
                </pt>
                <pt idx="254">
                  <v>46097.42638888889</v>
                </pt>
                <pt idx="255">
                  <v>46097.42708333334</v>
                </pt>
                <pt idx="256">
                  <v>46097.42777777778</v>
                </pt>
                <pt idx="257">
                  <v>46097.42847222222</v>
                </pt>
                <pt idx="258">
                  <v>46097.42916666667</v>
                </pt>
                <pt idx="259">
                  <v>46097.42986111111</v>
                </pt>
                <pt idx="260">
                  <v>46097.43055555555</v>
                </pt>
                <pt idx="261">
                  <v>46097.43125</v>
                </pt>
                <pt idx="262">
                  <v>46097.43194444444</v>
                </pt>
                <pt idx="263">
                  <v>46097.43263888889</v>
                </pt>
                <pt idx="264">
                  <v>46097.43333333333</v>
                </pt>
                <pt idx="265">
                  <v>46097.43402777778</v>
                </pt>
                <pt idx="266">
                  <v>46097.43472222222</v>
                </pt>
                <pt idx="267">
                  <v>46097.43541666667</v>
                </pt>
                <pt idx="268">
                  <v>46097.43611111111</v>
                </pt>
                <pt idx="269">
                  <v>46097.43680555555</v>
                </pt>
                <pt idx="270">
                  <v>46097.4375</v>
                </pt>
                <pt idx="271">
                  <v>46097.43819444445</v>
                </pt>
                <pt idx="272">
                  <v>46097.43888888889</v>
                </pt>
                <pt idx="273">
                  <v>46097.43958333333</v>
                </pt>
                <pt idx="274">
                  <v>46097.44027777778</v>
                </pt>
                <pt idx="275">
                  <v>46097.44097222222</v>
                </pt>
                <pt idx="276">
                  <v>46097.44166666667</v>
                </pt>
                <pt idx="277">
                  <v>46097.44236111111</v>
                </pt>
                <pt idx="278">
                  <v>46097.44305555556</v>
                </pt>
                <pt idx="279">
                  <v>46097.44375</v>
                </pt>
                <pt idx="280">
                  <v>46097.44444444445</v>
                </pt>
                <pt idx="281">
                  <v>46097.44513888889</v>
                </pt>
                <pt idx="282">
                  <v>46097.44583333333</v>
                </pt>
                <pt idx="283">
                  <v>46097.44652777778</v>
                </pt>
                <pt idx="284">
                  <v>46097.44722222222</v>
                </pt>
                <pt idx="285">
                  <v>46097.44791666666</v>
                </pt>
                <pt idx="286">
                  <v>46097.44861111111</v>
                </pt>
                <pt idx="287">
                  <v>46097.44930555556</v>
                </pt>
                <pt idx="288">
                  <v>46097.45</v>
                </pt>
                <pt idx="289">
                  <v>46097.45069444444</v>
                </pt>
                <pt idx="290">
                  <v>46097.45138888889</v>
                </pt>
                <pt idx="291">
                  <v>46097.45208333333</v>
                </pt>
                <pt idx="292">
                  <v>46097.45277777778</v>
                </pt>
                <pt idx="293">
                  <v>46097.45347222222</v>
                </pt>
                <pt idx="294">
                  <v>46097.45416666667</v>
                </pt>
                <pt idx="295">
                  <v>46097.45486111111</v>
                </pt>
                <pt idx="296">
                  <v>46097.45555555556</v>
                </pt>
                <pt idx="297">
                  <v>46097.45625</v>
                </pt>
                <pt idx="298">
                  <v>46097.45694444444</v>
                </pt>
                <pt idx="299">
                  <v>46097.45763888889</v>
                </pt>
                <pt idx="300">
                  <v>46097.45833333334</v>
                </pt>
                <pt idx="301">
                  <v>46097.45902777778</v>
                </pt>
                <pt idx="302">
                  <v>46097.45972222222</v>
                </pt>
                <pt idx="303">
                  <v>46097.46041666667</v>
                </pt>
                <pt idx="304">
                  <v>46097.46111111111</v>
                </pt>
                <pt idx="305">
                  <v>46097.46180555555</v>
                </pt>
                <pt idx="306">
                  <v>46097.4625</v>
                </pt>
                <pt idx="307">
                  <v>46097.46319444444</v>
                </pt>
                <pt idx="308">
                  <v>46097.46388888889</v>
                </pt>
                <pt idx="309">
                  <v>46097.46458333333</v>
                </pt>
                <pt idx="310">
                  <v>46097.46527777778</v>
                </pt>
                <pt idx="311">
                  <v>46097.46597222222</v>
                </pt>
                <pt idx="312">
                  <v>46097.46666666667</v>
                </pt>
                <pt idx="313">
                  <v>46097.46736111111</v>
                </pt>
                <pt idx="314">
                  <v>46097.46805555555</v>
                </pt>
                <pt idx="315">
                  <v>46097.46875</v>
                </pt>
                <pt idx="316">
                  <v>46097.46944444445</v>
                </pt>
                <pt idx="317">
                  <v>46097.47013888889</v>
                </pt>
                <pt idx="318">
                  <v>46097.47083333333</v>
                </pt>
                <pt idx="319">
                  <v>46097.47152777778</v>
                </pt>
                <pt idx="320">
                  <v>46097.47222222222</v>
                </pt>
                <pt idx="321">
                  <v>46097.47291666667</v>
                </pt>
                <pt idx="322">
                  <v>46097.47361111111</v>
                </pt>
                <pt idx="323">
                  <v>46097.47430555556</v>
                </pt>
                <pt idx="324">
                  <v>46097.475</v>
                </pt>
                <pt idx="325">
                  <v>46097.47569444445</v>
                </pt>
                <pt idx="326">
                  <v>46097.47638888889</v>
                </pt>
                <pt idx="327">
                  <v>46097.47708333333</v>
                </pt>
                <pt idx="328">
                  <v>46097.47777777778</v>
                </pt>
                <pt idx="329">
                  <v>46097.47847222222</v>
                </pt>
                <pt idx="330">
                  <v>46097.47916666666</v>
                </pt>
                <pt idx="331">
                  <v>46097.47986111111</v>
                </pt>
                <pt idx="332">
                  <v>46097.48055555556</v>
                </pt>
                <pt idx="333">
                  <v>46097.48125</v>
                </pt>
                <pt idx="334">
                  <v>46097.48194444444</v>
                </pt>
                <pt idx="335">
                  <v>46097.48263888889</v>
                </pt>
                <pt idx="336">
                  <v>46097.48333333333</v>
                </pt>
                <pt idx="337">
                  <v>46097.48402777778</v>
                </pt>
                <pt idx="338">
                  <v>46097.48472222222</v>
                </pt>
                <pt idx="339">
                  <v>46097.48541666667</v>
                </pt>
                <pt idx="340">
                  <v>46097.48611111111</v>
                </pt>
                <pt idx="341">
                  <v>46097.48680555556</v>
                </pt>
                <pt idx="342">
                  <v>46097.4875</v>
                </pt>
                <pt idx="343">
                  <v>46097.48819444444</v>
                </pt>
                <pt idx="344">
                  <v>46097.48888888889</v>
                </pt>
                <pt idx="345">
                  <v>46097.48958333334</v>
                </pt>
                <pt idx="346">
                  <v>46097.49027777778</v>
                </pt>
                <pt idx="347">
                  <v>46097.49097222222</v>
                </pt>
                <pt idx="348">
                  <v>46097.49166666667</v>
                </pt>
                <pt idx="349">
                  <v>46097.49236111111</v>
                </pt>
                <pt idx="350">
                  <v>46097.49305555555</v>
                </pt>
                <pt idx="351">
                  <v>46097.49375</v>
                </pt>
                <pt idx="352">
                  <v>46097.49444444444</v>
                </pt>
                <pt idx="353">
                  <v>46097.49513888889</v>
                </pt>
                <pt idx="354">
                  <v>46097.49583333333</v>
                </pt>
                <pt idx="355">
                  <v>46097.49652777778</v>
                </pt>
                <pt idx="356">
                  <v>46097.49722222222</v>
                </pt>
                <pt idx="357">
                  <v>46097.49791666667</v>
                </pt>
                <pt idx="358">
                  <v>46097.49861111111</v>
                </pt>
                <pt idx="359">
                  <v>46097.49930555555</v>
                </pt>
                <pt idx="360">
                  <v>46097.5</v>
                </pt>
                <pt idx="361">
                  <v>46097.50069444445</v>
                </pt>
                <pt idx="362">
                  <v>46097.50138888889</v>
                </pt>
                <pt idx="363">
                  <v>46097.50208333333</v>
                </pt>
                <pt idx="364">
                  <v>46097.50277777778</v>
                </pt>
                <pt idx="365">
                  <v>46097.50347222222</v>
                </pt>
                <pt idx="366">
                  <v>46097.50416666667</v>
                </pt>
                <pt idx="367">
                  <v>46097.50486111111</v>
                </pt>
                <pt idx="368">
                  <v>46097.50555555556</v>
                </pt>
                <pt idx="369">
                  <v>46097.50625</v>
                </pt>
                <pt idx="370">
                  <v>46097.50694444445</v>
                </pt>
                <pt idx="371">
                  <v>46097.50763888889</v>
                </pt>
                <pt idx="372">
                  <v>46097.50833333333</v>
                </pt>
                <pt idx="373">
                  <v>46097.50902777778</v>
                </pt>
                <pt idx="374">
                  <v>46097.50972222222</v>
                </pt>
                <pt idx="375">
                  <v>46097.51041666666</v>
                </pt>
                <pt idx="376">
                  <v>46097.51111111111</v>
                </pt>
                <pt idx="377">
                  <v>46097.51180555556</v>
                </pt>
                <pt idx="378">
                  <v>46097.5125</v>
                </pt>
                <pt idx="379">
                  <v>46097.51319444444</v>
                </pt>
                <pt idx="380">
                  <v>46097.51388888889</v>
                </pt>
                <pt idx="381">
                  <v>46097.51458333333</v>
                </pt>
                <pt idx="382">
                  <v>46097.51527777778</v>
                </pt>
                <pt idx="383">
                  <v>46097.51597222222</v>
                </pt>
                <pt idx="384">
                  <v>46097.51666666667</v>
                </pt>
                <pt idx="385">
                  <v>46097.51736111111</v>
                </pt>
                <pt idx="386">
                  <v>46097.51805555556</v>
                </pt>
                <pt idx="387">
                  <v>46097.51875</v>
                </pt>
                <pt idx="388">
                  <v>46097.51944444444</v>
                </pt>
                <pt idx="389">
                  <v>46097.52013888889</v>
                </pt>
                <pt idx="390">
                  <v>46097.52083333334</v>
                </pt>
                <pt idx="391">
                  <v>46097.52152777778</v>
                </pt>
                <pt idx="392">
                  <v>46097.52222222222</v>
                </pt>
                <pt idx="393">
                  <v>46097.52291666667</v>
                </pt>
                <pt idx="394">
                  <v>46097.52361111111</v>
                </pt>
                <pt idx="395">
                  <v>46097.52430555555</v>
                </pt>
                <pt idx="396">
                  <v>46097.525</v>
                </pt>
                <pt idx="397">
                  <v>46097.52569444444</v>
                </pt>
                <pt idx="398">
                  <v>46097.52638888889</v>
                </pt>
                <pt idx="399">
                  <v>46097.52708333333</v>
                </pt>
                <pt idx="400">
                  <v>46097.52777777778</v>
                </pt>
                <pt idx="401">
                  <v>46097.52847222222</v>
                </pt>
                <pt idx="402">
                  <v>46097.52916666667</v>
                </pt>
                <pt idx="403">
                  <v>46097.52986111111</v>
                </pt>
                <pt idx="404">
                  <v>46097.53055555555</v>
                </pt>
                <pt idx="405">
                  <v>46097.53125</v>
                </pt>
                <pt idx="406">
                  <v>46097.53194444445</v>
                </pt>
                <pt idx="407">
                  <v>46097.53263888889</v>
                </pt>
                <pt idx="408">
                  <v>46097.53333333333</v>
                </pt>
                <pt idx="409">
                  <v>46097.53402777778</v>
                </pt>
                <pt idx="410">
                  <v>46097.53472222222</v>
                </pt>
                <pt idx="411">
                  <v>46097.53541666667</v>
                </pt>
                <pt idx="412">
                  <v>46097.53611111111</v>
                </pt>
                <pt idx="413">
                  <v>46097.53680555556</v>
                </pt>
                <pt idx="414">
                  <v>46097.5375</v>
                </pt>
                <pt idx="415">
                  <v>46097.53819444445</v>
                </pt>
                <pt idx="416">
                  <v>46097.53888888889</v>
                </pt>
                <pt idx="417">
                  <v>46097.53958333333</v>
                </pt>
                <pt idx="418">
                  <v>46097.54027777778</v>
                </pt>
                <pt idx="419">
                  <v>46097.54097222222</v>
                </pt>
                <pt idx="420">
                  <v>46097.54166666666</v>
                </pt>
                <pt idx="421">
                  <v>46097.54236111111</v>
                </pt>
                <pt idx="422">
                  <v>46097.54305555556</v>
                </pt>
                <pt idx="423">
                  <v>46097.54375</v>
                </pt>
                <pt idx="424">
                  <v>46097.54444444444</v>
                </pt>
                <pt idx="425">
                  <v>46097.54513888889</v>
                </pt>
                <pt idx="426">
                  <v>46097.54583333333</v>
                </pt>
                <pt idx="427">
                  <v>46097.54652777778</v>
                </pt>
                <pt idx="428">
                  <v>46097.54722222222</v>
                </pt>
                <pt idx="429">
                  <v>46097.54791666667</v>
                </pt>
                <pt idx="430">
                  <v>46097.54861111111</v>
                </pt>
                <pt idx="431">
                  <v>46097.54930555556</v>
                </pt>
                <pt idx="432">
                  <v>46097.55</v>
                </pt>
                <pt idx="433">
                  <v>46097.55069444444</v>
                </pt>
                <pt idx="434">
                  <v>46097.55138888889</v>
                </pt>
                <pt idx="435">
                  <v>46097.55208333334</v>
                </pt>
                <pt idx="436">
                  <v>46097.55277777778</v>
                </pt>
                <pt idx="437">
                  <v>46097.55347222222</v>
                </pt>
                <pt idx="438">
                  <v>46097.55416666667</v>
                </pt>
                <pt idx="439">
                  <v>46097.55486111111</v>
                </pt>
                <pt idx="440">
                  <v>46097.55555555555</v>
                </pt>
                <pt idx="441">
                  <v>46097.55625</v>
                </pt>
                <pt idx="442">
                  <v>46097.55694444444</v>
                </pt>
                <pt idx="443">
                  <v>46097.55763888889</v>
                </pt>
                <pt idx="444">
                  <v>46097.55833333333</v>
                </pt>
                <pt idx="445">
                  <v>46097.55902777778</v>
                </pt>
                <pt idx="446">
                  <v>46097.55972222222</v>
                </pt>
                <pt idx="447">
                  <v>46097.56041666667</v>
                </pt>
                <pt idx="448">
                  <v>46097.56111111111</v>
                </pt>
                <pt idx="449">
                  <v>46097.56180555555</v>
                </pt>
                <pt idx="450">
                  <v>46097.5625</v>
                </pt>
                <pt idx="451">
                  <v>46097.56319444445</v>
                </pt>
                <pt idx="452">
                  <v>46097.56388888889</v>
                </pt>
                <pt idx="453">
                  <v>46097.56458333333</v>
                </pt>
                <pt idx="454">
                  <v>46097.56527777778</v>
                </pt>
                <pt idx="455">
                  <v>46097.56597222222</v>
                </pt>
                <pt idx="456">
                  <v>46097.56666666667</v>
                </pt>
                <pt idx="457">
                  <v>46097.56736111111</v>
                </pt>
                <pt idx="458">
                  <v>46097.56805555556</v>
                </pt>
                <pt idx="459">
                  <v>46097.56875</v>
                </pt>
                <pt idx="460">
                  <v>46097.56944444445</v>
                </pt>
                <pt idx="461">
                  <v>46097.57013888889</v>
                </pt>
                <pt idx="462">
                  <v>46097.57083333333</v>
                </pt>
                <pt idx="463">
                  <v>46097.57152777778</v>
                </pt>
                <pt idx="464">
                  <v>46097.57222222222</v>
                </pt>
                <pt idx="465">
                  <v>46097.57291666666</v>
                </pt>
                <pt idx="466">
                  <v>46097.57361111111</v>
                </pt>
                <pt idx="467">
                  <v>46097.57430555556</v>
                </pt>
                <pt idx="468">
                  <v>46097.575</v>
                </pt>
                <pt idx="469">
                  <v>46097.57569444444</v>
                </pt>
                <pt idx="470">
                  <v>46097.57638888889</v>
                </pt>
                <pt idx="471">
                  <v>46097.57708333333</v>
                </pt>
                <pt idx="472">
                  <v>46097.57777777778</v>
                </pt>
                <pt idx="473">
                  <v>46097.57847222222</v>
                </pt>
                <pt idx="474">
                  <v>46097.57916666667</v>
                </pt>
                <pt idx="475">
                  <v>46097.57986111111</v>
                </pt>
                <pt idx="476">
                  <v>46097.58055555556</v>
                </pt>
                <pt idx="477">
                  <v>46097.58125</v>
                </pt>
                <pt idx="478">
                  <v>46097.58194444444</v>
                </pt>
                <pt idx="479">
                  <v>46097.58263888889</v>
                </pt>
                <pt idx="480">
                  <v>46097.58333333334</v>
                </pt>
                <pt idx="481">
                  <v>46097.58402777778</v>
                </pt>
                <pt idx="482">
                  <v>46097.58472222222</v>
                </pt>
                <pt idx="483">
                  <v>46097.58541666667</v>
                </pt>
                <pt idx="484">
                  <v>46097.58611111111</v>
                </pt>
                <pt idx="485">
                  <v>46097.58680555555</v>
                </pt>
                <pt idx="486">
                  <v>46097.5875</v>
                </pt>
                <pt idx="487">
                  <v>46097.58819444444</v>
                </pt>
                <pt idx="488">
                  <v>46097.58888888889</v>
                </pt>
                <pt idx="489">
                  <v>46097.58958333333</v>
                </pt>
                <pt idx="490">
                  <v>46097.59027777778</v>
                </pt>
                <pt idx="491">
                  <v>46097.59097222222</v>
                </pt>
                <pt idx="492">
                  <v>46097.59166666667</v>
                </pt>
                <pt idx="493">
                  <v>46097.59236111111</v>
                </pt>
                <pt idx="494">
                  <v>46097.59305555555</v>
                </pt>
                <pt idx="495">
                  <v>46097.59375</v>
                </pt>
                <pt idx="496">
                  <v>46097.59444444445</v>
                </pt>
                <pt idx="497">
                  <v>46097.59513888889</v>
                </pt>
                <pt idx="498">
                  <v>46097.59583333333</v>
                </pt>
                <pt idx="499">
                  <v>46097.59652777778</v>
                </pt>
                <pt idx="500">
                  <v>46097.59722222222</v>
                </pt>
                <pt idx="501">
                  <v>46097.59791666667</v>
                </pt>
                <pt idx="502">
                  <v>46097.59861111111</v>
                </pt>
                <pt idx="503">
                  <v>46097.59930555556</v>
                </pt>
                <pt idx="504">
                  <v>46097.6</v>
                </pt>
                <pt idx="505">
                  <v>46097.60069444445</v>
                </pt>
                <pt idx="506">
                  <v>46097.60138888889</v>
                </pt>
                <pt idx="507">
                  <v>46097.60208333333</v>
                </pt>
                <pt idx="508">
                  <v>46097.60277777778</v>
                </pt>
                <pt idx="509">
                  <v>46097.60347222222</v>
                </pt>
                <pt idx="510">
                  <v>46097.60416666666</v>
                </pt>
                <pt idx="511">
                  <v>46097.60486111111</v>
                </pt>
                <pt idx="512">
                  <v>46097.60555555556</v>
                </pt>
                <pt idx="513">
                  <v>46097.60625</v>
                </pt>
                <pt idx="514">
                  <v>46097.60694444444</v>
                </pt>
                <pt idx="515">
                  <v>46097.60763888889</v>
                </pt>
                <pt idx="516">
                  <v>46097.60833333333</v>
                </pt>
                <pt idx="517">
                  <v>46097.60902777778</v>
                </pt>
                <pt idx="518">
                  <v>46097.60972222222</v>
                </pt>
                <pt idx="519">
                  <v>46097.61041666667</v>
                </pt>
                <pt idx="520">
                  <v>46097.61111111111</v>
                </pt>
                <pt idx="521">
                  <v>46097.61180555556</v>
                </pt>
                <pt idx="522">
                  <v>46097.6125</v>
                </pt>
                <pt idx="523">
                  <v>46097.61319444444</v>
                </pt>
                <pt idx="524">
                  <v>46097.61388888889</v>
                </pt>
                <pt idx="525">
                  <v>46097.61458333334</v>
                </pt>
                <pt idx="526">
                  <v>46097.61527777778</v>
                </pt>
                <pt idx="527">
                  <v>46097.61597222222</v>
                </pt>
                <pt idx="528">
                  <v>46097.61666666667</v>
                </pt>
                <pt idx="529">
                  <v>46097.61736111111</v>
                </pt>
                <pt idx="530">
                  <v>46097.61805555555</v>
                </pt>
                <pt idx="531">
                  <v>46097.61875</v>
                </pt>
                <pt idx="532">
                  <v>46097.61944444444</v>
                </pt>
                <pt idx="533">
                  <v>46097.62013888889</v>
                </pt>
                <pt idx="534">
                  <v>46097.62083333333</v>
                </pt>
                <pt idx="535">
                  <v>46097.62152777778</v>
                </pt>
                <pt idx="536">
                  <v>46097.62222222222</v>
                </pt>
                <pt idx="537">
                  <v>46097.62291666667</v>
                </pt>
                <pt idx="538">
                  <v>46097.62361111111</v>
                </pt>
                <pt idx="539">
                  <v>46097.62430555555</v>
                </pt>
                <pt idx="540">
                  <v>46097.625</v>
                </pt>
                <pt idx="541">
                  <v>46097.62569444445</v>
                </pt>
                <pt idx="542">
                  <v>46097.62638888889</v>
                </pt>
                <pt idx="543">
                  <v>46097.62708333333</v>
                </pt>
                <pt idx="544">
                  <v>46097.62777777778</v>
                </pt>
                <pt idx="545">
                  <v>46097.62847222222</v>
                </pt>
                <pt idx="546">
                  <v>46097.62916666667</v>
                </pt>
                <pt idx="547">
                  <v>46097.62986111111</v>
                </pt>
                <pt idx="548">
                  <v>46097.63055555556</v>
                </pt>
                <pt idx="549">
                  <v>46097.63125</v>
                </pt>
                <pt idx="550">
                  <v>46097.63194444445</v>
                </pt>
                <pt idx="551">
                  <v>46097.63263888889</v>
                </pt>
                <pt idx="552">
                  <v>46097.63333333333</v>
                </pt>
                <pt idx="553">
                  <v>46097.63402777778</v>
                </pt>
                <pt idx="554">
                  <v>46097.63472222222</v>
                </pt>
                <pt idx="555">
                  <v>46097.63541666666</v>
                </pt>
                <pt idx="556">
                  <v>46097.63611111111</v>
                </pt>
                <pt idx="557">
                  <v>46097.63680555556</v>
                </pt>
                <pt idx="558">
                  <v>46097.6375</v>
                </pt>
                <pt idx="559">
                  <v>46097.63819444444</v>
                </pt>
                <pt idx="560">
                  <v>46097.63888888889</v>
                </pt>
                <pt idx="561">
                  <v>46097.63958333333</v>
                </pt>
                <pt idx="562">
                  <v>46097.64027777778</v>
                </pt>
                <pt idx="563">
                  <v>46097.64097222222</v>
                </pt>
                <pt idx="564">
                  <v>46097.64166666667</v>
                </pt>
                <pt idx="565">
                  <v>46097.64236111111</v>
                </pt>
                <pt idx="566">
                  <v>46097.64305555556</v>
                </pt>
                <pt idx="567">
                  <v>46097.64375</v>
                </pt>
                <pt idx="568">
                  <v>46097.64444444444</v>
                </pt>
                <pt idx="569">
                  <v>46097.64513888889</v>
                </pt>
                <pt idx="570">
                  <v>46097.64583333334</v>
                </pt>
                <pt idx="571">
                  <v>46097.64652777778</v>
                </pt>
                <pt idx="572">
                  <v>46097.64722222222</v>
                </pt>
                <pt idx="573">
                  <v>46097.64791666667</v>
                </pt>
                <pt idx="574">
                  <v>46097.64861111111</v>
                </pt>
                <pt idx="575">
                  <v>46097.64930555555</v>
                </pt>
                <pt idx="576">
                  <v>46097.65</v>
                </pt>
                <pt idx="577">
                  <v>46097.65069444444</v>
                </pt>
                <pt idx="578">
                  <v>46097.65138888889</v>
                </pt>
                <pt idx="579">
                  <v>46097.65208333333</v>
                </pt>
                <pt idx="580">
                  <v>46097.65277777778</v>
                </pt>
                <pt idx="581">
                  <v>46097.65347222222</v>
                </pt>
                <pt idx="582">
                  <v>46097.65416666667</v>
                </pt>
                <pt idx="583">
                  <v>46097.65486111111</v>
                </pt>
                <pt idx="584">
                  <v>46097.65555555555</v>
                </pt>
                <pt idx="585">
                  <v>46097.65625</v>
                </pt>
                <pt idx="586">
                  <v>46097.65694444445</v>
                </pt>
                <pt idx="587">
                  <v>46097.65763888889</v>
                </pt>
                <pt idx="588">
                  <v>46097.65833333333</v>
                </pt>
                <pt idx="589">
                  <v>46097.65902777778</v>
                </pt>
                <pt idx="590">
                  <v>46097.65972222222</v>
                </pt>
                <pt idx="591">
                  <v>46097.66041666667</v>
                </pt>
                <pt idx="592">
                  <v>46097.66111111111</v>
                </pt>
                <pt idx="593">
                  <v>46097.66180555556</v>
                </pt>
                <pt idx="594">
                  <v>46097.6625</v>
                </pt>
                <pt idx="595">
                  <v>46097.66319444445</v>
                </pt>
                <pt idx="596">
                  <v>46097.66388888889</v>
                </pt>
                <pt idx="597">
                  <v>46097.66458333333</v>
                </pt>
                <pt idx="598">
                  <v>46097.66527777778</v>
                </pt>
                <pt idx="599">
                  <v>46097.66597222222</v>
                </pt>
                <pt idx="600">
                  <v>46097.66666666666</v>
                </pt>
                <pt idx="601">
                  <v>46097.66736111111</v>
                </pt>
                <pt idx="602">
                  <v>46097.66805555556</v>
                </pt>
                <pt idx="603">
                  <v>46097.66875</v>
                </pt>
                <pt idx="604">
                  <v>46097.66944444444</v>
                </pt>
                <pt idx="605">
                  <v>46097.67013888889</v>
                </pt>
                <pt idx="606">
                  <v>46097.67083333333</v>
                </pt>
                <pt idx="607">
                  <v>46097.67152777778</v>
                </pt>
                <pt idx="608">
                  <v>46097.67222222222</v>
                </pt>
                <pt idx="609">
                  <v>46097.67291666667</v>
                </pt>
                <pt idx="610">
                  <v>46097.67361111111</v>
                </pt>
                <pt idx="611">
                  <v>46097.67430555556</v>
                </pt>
                <pt idx="612">
                  <v>46097.675</v>
                </pt>
                <pt idx="613">
                  <v>46097.67569444444</v>
                </pt>
                <pt idx="614">
                  <v>46097.67638888889</v>
                </pt>
                <pt idx="615">
                  <v>46097.67708333334</v>
                </pt>
                <pt idx="616">
                  <v>46097.67777777778</v>
                </pt>
                <pt idx="617">
                  <v>46097.67847222222</v>
                </pt>
                <pt idx="618">
                  <v>46097.67916666667</v>
                </pt>
                <pt idx="619">
                  <v>46097.67986111111</v>
                </pt>
                <pt idx="620">
                  <v>46097.68055555555</v>
                </pt>
                <pt idx="621">
                  <v>46097.68125</v>
                </pt>
                <pt idx="622">
                  <v>46097.68194444444</v>
                </pt>
                <pt idx="623">
                  <v>46097.68263888889</v>
                </pt>
                <pt idx="624">
                  <v>46097.68333333333</v>
                </pt>
                <pt idx="625">
                  <v>46097.68402777778</v>
                </pt>
                <pt idx="626">
                  <v>46097.68472222222</v>
                </pt>
                <pt idx="627">
                  <v>46097.68541666667</v>
                </pt>
                <pt idx="628">
                  <v>46097.68611111111</v>
                </pt>
                <pt idx="629">
                  <v>46097.68680555555</v>
                </pt>
                <pt idx="630">
                  <v>46097.6875</v>
                </pt>
                <pt idx="631">
                  <v>46097.68819444445</v>
                </pt>
                <pt idx="632">
                  <v>46097.68888888889</v>
                </pt>
                <pt idx="633">
                  <v>46097.68958333333</v>
                </pt>
                <pt idx="634">
                  <v>46097.69027777778</v>
                </pt>
                <pt idx="635">
                  <v>46097.69097222222</v>
                </pt>
                <pt idx="636">
                  <v>46097.69166666667</v>
                </pt>
                <pt idx="637">
                  <v>46097.69236111111</v>
                </pt>
                <pt idx="638">
                  <v>46097.69305555556</v>
                </pt>
                <pt idx="639">
                  <v>46097.69375</v>
                </pt>
                <pt idx="640">
                  <v>46097.69444444445</v>
                </pt>
                <pt idx="641">
                  <v>46097.69513888889</v>
                </pt>
                <pt idx="642">
                  <v>46097.69583333333</v>
                </pt>
                <pt idx="643">
                  <v>46097.69652777778</v>
                </pt>
                <pt idx="644">
                  <v>46097.69722222222</v>
                </pt>
                <pt idx="645">
                  <v>46097.69791666666</v>
                </pt>
                <pt idx="646">
                  <v>46097.69861111111</v>
                </pt>
                <pt idx="647">
                  <v>46097.69930555556</v>
                </pt>
                <pt idx="648">
                  <v>46097.7</v>
                </pt>
                <pt idx="649">
                  <v>46097.70069444444</v>
                </pt>
                <pt idx="650">
                  <v>46097.70138888889</v>
                </pt>
                <pt idx="651">
                  <v>46097.70208333333</v>
                </pt>
                <pt idx="652">
                  <v>46097.70277777778</v>
                </pt>
                <pt idx="653">
                  <v>46097.70347222222</v>
                </pt>
                <pt idx="654">
                  <v>46097.70416666667</v>
                </pt>
                <pt idx="655">
                  <v>46097.70486111111</v>
                </pt>
                <pt idx="656">
                  <v>46097.70555555556</v>
                </pt>
                <pt idx="657">
                  <v>46097.70625</v>
                </pt>
                <pt idx="658">
                  <v>46097.70694444444</v>
                </pt>
                <pt idx="659">
                  <v>46097.70763888889</v>
                </pt>
                <pt idx="660">
                  <v>46097.70833333334</v>
                </pt>
                <pt idx="661">
                  <v>46097.70902777778</v>
                </pt>
                <pt idx="662">
                  <v>46097.70972222222</v>
                </pt>
                <pt idx="663">
                  <v>46097.71041666667</v>
                </pt>
                <pt idx="664">
                  <v>46097.71111111111</v>
                </pt>
                <pt idx="665">
                  <v>46097.71180555555</v>
                </pt>
                <pt idx="666">
                  <v>46097.7125</v>
                </pt>
                <pt idx="667">
                  <v>46097.71319444444</v>
                </pt>
                <pt idx="668">
                  <v>46097.71388888889</v>
                </pt>
                <pt idx="669">
                  <v>46097.71458333333</v>
                </pt>
                <pt idx="670">
                  <v>46097.71527777778</v>
                </pt>
                <pt idx="671">
                  <v>46097.71597222222</v>
                </pt>
                <pt idx="672">
                  <v>46097.71666666667</v>
                </pt>
                <pt idx="673">
                  <v>46097.71736111111</v>
                </pt>
                <pt idx="674">
                  <v>46097.71805555555</v>
                </pt>
                <pt idx="675">
                  <v>46097.71875</v>
                </pt>
                <pt idx="676">
                  <v>46097.71944444445</v>
                </pt>
                <pt idx="677">
                  <v>46097.72013888889</v>
                </pt>
                <pt idx="678">
                  <v>46097.72083333333</v>
                </pt>
                <pt idx="679">
                  <v>46097.72152777778</v>
                </pt>
                <pt idx="680">
                  <v>46097.72222222222</v>
                </pt>
                <pt idx="681">
                  <v>46097.72291666667</v>
                </pt>
                <pt idx="682">
                  <v>46097.72361111111</v>
                </pt>
                <pt idx="683">
                  <v>46097.72430555556</v>
                </pt>
                <pt idx="684">
                  <v>46097.725</v>
                </pt>
                <pt idx="685">
                  <v>46097.72569444445</v>
                </pt>
                <pt idx="686">
                  <v>46097.72638888889</v>
                </pt>
                <pt idx="687">
                  <v>46097.72708333333</v>
                </pt>
                <pt idx="688">
                  <v>46097.72777777778</v>
                </pt>
                <pt idx="689">
                  <v>46097.72847222222</v>
                </pt>
                <pt idx="690">
                  <v>46097.72916666666</v>
                </pt>
                <pt idx="691">
                  <v>46097.72986111111</v>
                </pt>
                <pt idx="692">
                  <v>46097.73055555556</v>
                </pt>
                <pt idx="693">
                  <v>46097.73125</v>
                </pt>
                <pt idx="694">
                  <v>46097.73194444444</v>
                </pt>
                <pt idx="695">
                  <v>46097.73263888889</v>
                </pt>
                <pt idx="696">
                  <v>46097.73333333333</v>
                </pt>
                <pt idx="697">
                  <v>46097.73402777778</v>
                </pt>
                <pt idx="698">
                  <v>46097.73472222222</v>
                </pt>
                <pt idx="699">
                  <v>46097.73541666667</v>
                </pt>
                <pt idx="700">
                  <v>46097.73611111111</v>
                </pt>
                <pt idx="701">
                  <v>46097.73680555556</v>
                </pt>
                <pt idx="702">
                  <v>46097.7375</v>
                </pt>
                <pt idx="703">
                  <v>46097.73819444444</v>
                </pt>
                <pt idx="704">
                  <v>46097.73888888889</v>
                </pt>
                <pt idx="705">
                  <v>46097.73958333334</v>
                </pt>
                <pt idx="706">
                  <v>46097.74027777778</v>
                </pt>
                <pt idx="707">
                  <v>46097.74097222222</v>
                </pt>
                <pt idx="708">
                  <v>46097.74166666667</v>
                </pt>
                <pt idx="709">
                  <v>46097.74236111111</v>
                </pt>
                <pt idx="710">
                  <v>46097.74305555555</v>
                </pt>
                <pt idx="711">
                  <v>46097.74375</v>
                </pt>
                <pt idx="712">
                  <v>46097.74444444444</v>
                </pt>
                <pt idx="713">
                  <v>46097.74513888889</v>
                </pt>
                <pt idx="714">
                  <v>46097.74583333333</v>
                </pt>
                <pt idx="715">
                  <v>46097.74652777778</v>
                </pt>
                <pt idx="716">
                  <v>46097.74722222222</v>
                </pt>
                <pt idx="717">
                  <v>46097.74791666667</v>
                </pt>
                <pt idx="718">
                  <v>46097.74861111111</v>
                </pt>
                <pt idx="719">
                  <v>46097.74930555555</v>
                </pt>
                <pt idx="720">
                  <v>46097.75</v>
                </pt>
                <pt idx="721">
                  <v>46097.75069444445</v>
                </pt>
                <pt idx="722">
                  <v>46097.75138888889</v>
                </pt>
                <pt idx="723">
                  <v>46097.75208333333</v>
                </pt>
                <pt idx="724">
                  <v>46097.75277777778</v>
                </pt>
                <pt idx="725">
                  <v>46097.75347222222</v>
                </pt>
                <pt idx="726">
                  <v>46097.75416666667</v>
                </pt>
                <pt idx="727">
                  <v>46097.75486111111</v>
                </pt>
                <pt idx="728">
                  <v>46097.75555555556</v>
                </pt>
                <pt idx="729">
                  <v>46097.75625</v>
                </pt>
                <pt idx="730">
                  <v>46097.75694444445</v>
                </pt>
                <pt idx="731">
                  <v>46097.75763888889</v>
                </pt>
                <pt idx="732">
                  <v>46097.75833333333</v>
                </pt>
                <pt idx="733">
                  <v>46097.75902777778</v>
                </pt>
                <pt idx="734">
                  <v>46097.75972222222</v>
                </pt>
                <pt idx="735">
                  <v>46097.76041666666</v>
                </pt>
                <pt idx="736">
                  <v>46097.76111111111</v>
                </pt>
                <pt idx="737">
                  <v>46097.76180555556</v>
                </pt>
                <pt idx="738">
                  <v>46097.7625</v>
                </pt>
                <pt idx="739">
                  <v>46097.76319444444</v>
                </pt>
                <pt idx="740">
                  <v>46097.76388888889</v>
                </pt>
                <pt idx="741">
                  <v>46097.76458333333</v>
                </pt>
                <pt idx="742">
                  <v>46097.76527777778</v>
                </pt>
                <pt idx="743">
                  <v>46097.76597222222</v>
                </pt>
                <pt idx="744">
                  <v>46097.76666666667</v>
                </pt>
                <pt idx="745">
                  <v>46097.76736111111</v>
                </pt>
                <pt idx="746">
                  <v>46097.76805555556</v>
                </pt>
                <pt idx="747">
                  <v>46097.76875</v>
                </pt>
                <pt idx="748">
                  <v>46097.76944444444</v>
                </pt>
                <pt idx="749">
                  <v>46097.77013888889</v>
                </pt>
                <pt idx="750">
                  <v>46097.77083333334</v>
                </pt>
                <pt idx="751">
                  <v>46097.77152777778</v>
                </pt>
                <pt idx="752">
                  <v>46097.77222222222</v>
                </pt>
                <pt idx="753">
                  <v>46097.77291666667</v>
                </pt>
                <pt idx="754">
                  <v>46097.77361111111</v>
                </pt>
                <pt idx="755">
                  <v>46097.77430555555</v>
                </pt>
                <pt idx="756">
                  <v>46097.775</v>
                </pt>
                <pt idx="757">
                  <v>46097.77569444444</v>
                </pt>
                <pt idx="758">
                  <v>46097.77638888889</v>
                </pt>
                <pt idx="759">
                  <v>46097.77708333333</v>
                </pt>
                <pt idx="760">
                  <v>46097.77777777778</v>
                </pt>
                <pt idx="761">
                  <v>46097.77847222222</v>
                </pt>
                <pt idx="762">
                  <v>46097.77916666667</v>
                </pt>
                <pt idx="763">
                  <v>46097.77986111111</v>
                </pt>
                <pt idx="764">
                  <v>46097.78055555555</v>
                </pt>
                <pt idx="765">
                  <v>46097.78125</v>
                </pt>
                <pt idx="766">
                  <v>46097.78194444445</v>
                </pt>
                <pt idx="767">
                  <v>46097.78263888889</v>
                </pt>
                <pt idx="768">
                  <v>46097.78333333333</v>
                </pt>
                <pt idx="769">
                  <v>46097.78402777778</v>
                </pt>
                <pt idx="770">
                  <v>46097.78472222222</v>
                </pt>
                <pt idx="771">
                  <v>46097.78541666667</v>
                </pt>
                <pt idx="772">
                  <v>46097.78611111111</v>
                </pt>
                <pt idx="773">
                  <v>46097.78680555556</v>
                </pt>
                <pt idx="774">
                  <v>46097.7875</v>
                </pt>
                <pt idx="775">
                  <v>46097.78819444445</v>
                </pt>
                <pt idx="776">
                  <v>46097.78888888889</v>
                </pt>
                <pt idx="777">
                  <v>46097.78958333333</v>
                </pt>
                <pt idx="778">
                  <v>46097.79027777778</v>
                </pt>
                <pt idx="779">
                  <v>46097.79097222222</v>
                </pt>
                <pt idx="780">
                  <v>46097.79166666666</v>
                </pt>
                <pt idx="781">
                  <v>46097.79236111111</v>
                </pt>
                <pt idx="782">
                  <v>46097.79305555556</v>
                </pt>
                <pt idx="783">
                  <v>46097.79375</v>
                </pt>
                <pt idx="784">
                  <v>46097.79444444444</v>
                </pt>
                <pt idx="785">
                  <v>46097.79513888889</v>
                </pt>
                <pt idx="786">
                  <v>46097.79583333333</v>
                </pt>
                <pt idx="787">
                  <v>46097.79652777778</v>
                </pt>
                <pt idx="788">
                  <v>46097.79722222222</v>
                </pt>
                <pt idx="789">
                  <v>46097.79791666667</v>
                </pt>
                <pt idx="790">
                  <v>46097.79861111111</v>
                </pt>
                <pt idx="791">
                  <v>46097.79930555556</v>
                </pt>
                <pt idx="792">
                  <v>46097.8</v>
                </pt>
                <pt idx="793">
                  <v>46097.80069444444</v>
                </pt>
                <pt idx="794">
                  <v>46097.80138888889</v>
                </pt>
                <pt idx="795">
                  <v>46097.80208333334</v>
                </pt>
                <pt idx="796">
                  <v>46097.80277777778</v>
                </pt>
                <pt idx="797">
                  <v>46097.80347222222</v>
                </pt>
                <pt idx="798">
                  <v>46097.80416666667</v>
                </pt>
                <pt idx="799">
                  <v>46097.80486111111</v>
                </pt>
                <pt idx="800">
                  <v>46097.80555555555</v>
                </pt>
                <pt idx="801">
                  <v>46097.80625</v>
                </pt>
                <pt idx="802">
                  <v>46097.80694444444</v>
                </pt>
                <pt idx="803">
                  <v>46097.80763888889</v>
                </pt>
                <pt idx="804">
                  <v>46097.80833333333</v>
                </pt>
                <pt idx="805">
                  <v>46097.80902777778</v>
                </pt>
                <pt idx="806">
                  <v>46097.80972222222</v>
                </pt>
                <pt idx="807">
                  <v>46097.81041666667</v>
                </pt>
                <pt idx="808">
                  <v>46097.81111111111</v>
                </pt>
                <pt idx="809">
                  <v>46097.81180555555</v>
                </pt>
                <pt idx="810">
                  <v>46097.8125</v>
                </pt>
                <pt idx="811">
                  <v>46097.81319444445</v>
                </pt>
                <pt idx="812">
                  <v>46097.81388888889</v>
                </pt>
                <pt idx="813">
                  <v>46097.81458333333</v>
                </pt>
                <pt idx="814">
                  <v>46097.81527777778</v>
                </pt>
                <pt idx="815">
                  <v>46097.81597222222</v>
                </pt>
                <pt idx="816">
                  <v>46097.81666666667</v>
                </pt>
                <pt idx="817">
                  <v>46097.81736111111</v>
                </pt>
                <pt idx="818">
                  <v>46097.81805555556</v>
                </pt>
                <pt idx="819">
                  <v>46097.81875</v>
                </pt>
                <pt idx="820">
                  <v>46097.81944444445</v>
                </pt>
                <pt idx="821">
                  <v>46097.82013888889</v>
                </pt>
                <pt idx="822">
                  <v>46097.82083333333</v>
                </pt>
                <pt idx="823">
                  <v>46097.82152777778</v>
                </pt>
                <pt idx="824">
                  <v>46097.82222222222</v>
                </pt>
                <pt idx="825">
                  <v>46097.82291666666</v>
                </pt>
                <pt idx="826">
                  <v>46097.82361111111</v>
                </pt>
                <pt idx="827">
                  <v>46097.82430555556</v>
                </pt>
                <pt idx="828">
                  <v>46097.825</v>
                </pt>
                <pt idx="829">
                  <v>46097.82569444444</v>
                </pt>
                <pt idx="830">
                  <v>46097.82638888889</v>
                </pt>
                <pt idx="831">
                  <v>46097.82708333333</v>
                </pt>
                <pt idx="832">
                  <v>46097.82777777778</v>
                </pt>
                <pt idx="833">
                  <v>46097.82847222222</v>
                </pt>
                <pt idx="834">
                  <v>46097.82916666667</v>
                </pt>
                <pt idx="835">
                  <v>46097.82986111111</v>
                </pt>
                <pt idx="836">
                  <v>46097.83055555556</v>
                </pt>
                <pt idx="837">
                  <v>46097.83125</v>
                </pt>
                <pt idx="838">
                  <v>46097.83194444444</v>
                </pt>
                <pt idx="839">
                  <v>46097.83263888889</v>
                </pt>
                <pt idx="840">
                  <v>46097.83333333334</v>
                </pt>
                <pt idx="841">
                  <v>46097.83402777778</v>
                </pt>
                <pt idx="842">
                  <v>46097.83472222222</v>
                </pt>
                <pt idx="843">
                  <v>46097.83541666667</v>
                </pt>
                <pt idx="844">
                  <v>46097.83611111111</v>
                </pt>
                <pt idx="845">
                  <v>46097.83680555555</v>
                </pt>
                <pt idx="846">
                  <v>46097.8375</v>
                </pt>
                <pt idx="847">
                  <v>46097.83819444444</v>
                </pt>
                <pt idx="848">
                  <v>46097.83888888889</v>
                </pt>
                <pt idx="849">
                  <v>46097.83958333333</v>
                </pt>
                <pt idx="850">
                  <v>46097.84027777778</v>
                </pt>
                <pt idx="851">
                  <v>46097.84097222222</v>
                </pt>
                <pt idx="852">
                  <v>46097.84166666667</v>
                </pt>
                <pt idx="853">
                  <v>46097.84236111111</v>
                </pt>
                <pt idx="854">
                  <v>46097.84305555555</v>
                </pt>
                <pt idx="855">
                  <v>46097.84375</v>
                </pt>
                <pt idx="856">
                  <v>46097.84444444445</v>
                </pt>
                <pt idx="857">
                  <v>46097.84513888889</v>
                </pt>
                <pt idx="858">
                  <v>46097.84583333333</v>
                </pt>
                <pt idx="859">
                  <v>46097.84652777778</v>
                </pt>
                <pt idx="860">
                  <v>46097.84722222222</v>
                </pt>
                <pt idx="861">
                  <v>46097.84791666667</v>
                </pt>
                <pt idx="862">
                  <v>46097.84861111111</v>
                </pt>
                <pt idx="863">
                  <v>46097.84930555556</v>
                </pt>
                <pt idx="864">
                  <v>46097.85</v>
                </pt>
                <pt idx="865">
                  <v>46097.85069444445</v>
                </pt>
                <pt idx="866">
                  <v>46097.85138888889</v>
                </pt>
                <pt idx="867">
                  <v>46097.85208333333</v>
                </pt>
                <pt idx="868">
                  <v>46097.85277777778</v>
                </pt>
                <pt idx="869">
                  <v>46097.85347222222</v>
                </pt>
                <pt idx="870">
                  <v>46097.85416666666</v>
                </pt>
                <pt idx="871">
                  <v>46097.85486111111</v>
                </pt>
                <pt idx="872">
                  <v>46097.85555555556</v>
                </pt>
                <pt idx="873">
                  <v>46097.85625</v>
                </pt>
                <pt idx="874">
                  <v>46097.85694444444</v>
                </pt>
                <pt idx="875">
                  <v>46097.85763888889</v>
                </pt>
                <pt idx="876">
                  <v>46097.85833333333</v>
                </pt>
                <pt idx="877">
                  <v>46097.85902777778</v>
                </pt>
                <pt idx="878">
                  <v>46097.85972222222</v>
                </pt>
                <pt idx="879">
                  <v>46097.86041666667</v>
                </pt>
                <pt idx="880">
                  <v>46097.86111111111</v>
                </pt>
                <pt idx="881">
                  <v>46097.86180555556</v>
                </pt>
                <pt idx="882">
                  <v>46097.8625</v>
                </pt>
                <pt idx="883">
                  <v>46097.86319444444</v>
                </pt>
                <pt idx="884">
                  <v>46097.86388888889</v>
                </pt>
                <pt idx="885">
                  <v>46097.86458333334</v>
                </pt>
                <pt idx="886">
                  <v>46097.86527777778</v>
                </pt>
                <pt idx="887">
                  <v>46097.86597222222</v>
                </pt>
                <pt idx="888">
                  <v>46097.86666666667</v>
                </pt>
                <pt idx="889">
                  <v>46097.86736111111</v>
                </pt>
                <pt idx="890">
                  <v>46097.86805555555</v>
                </pt>
                <pt idx="891">
                  <v>46097.86875</v>
                </pt>
                <pt idx="892">
                  <v>46097.86944444444</v>
                </pt>
                <pt idx="893">
                  <v>46097.87013888889</v>
                </pt>
                <pt idx="894">
                  <v>46097.87083333333</v>
                </pt>
                <pt idx="895">
                  <v>46097.87152777778</v>
                </pt>
                <pt idx="896">
                  <v>46097.87222222222</v>
                </pt>
                <pt idx="897">
                  <v>46097.87291666667</v>
                </pt>
                <pt idx="898">
                  <v>46097.87361111111</v>
                </pt>
                <pt idx="899">
                  <v>46097.87430555555</v>
                </pt>
                <pt idx="900">
                  <v>46097.875</v>
                </pt>
                <pt idx="901">
                  <v>46097.87569444445</v>
                </pt>
                <pt idx="902">
                  <v>46097.87638888889</v>
                </pt>
                <pt idx="903">
                  <v>46097.87708333333</v>
                </pt>
                <pt idx="904">
                  <v>46097.87777777778</v>
                </pt>
                <pt idx="905">
                  <v>46097.87847222222</v>
                </pt>
                <pt idx="906">
                  <v>46097.87916666667</v>
                </pt>
                <pt idx="907">
                  <v>46097.87986111111</v>
                </pt>
                <pt idx="908">
                  <v>46097.88055555556</v>
                </pt>
                <pt idx="909">
                  <v>46097.88125</v>
                </pt>
                <pt idx="910">
                  <v>46097.88194444445</v>
                </pt>
                <pt idx="911">
                  <v>46097.88263888889</v>
                </pt>
                <pt idx="912">
                  <v>46097.88333333333</v>
                </pt>
                <pt idx="913">
                  <v>46097.88402777778</v>
                </pt>
                <pt idx="914">
                  <v>46097.88472222222</v>
                </pt>
                <pt idx="915">
                  <v>46097.88541666666</v>
                </pt>
                <pt idx="916">
                  <v>46097.88611111111</v>
                </pt>
                <pt idx="917">
                  <v>46097.88680555556</v>
                </pt>
                <pt idx="918">
                  <v>46097.8875</v>
                </pt>
                <pt idx="919">
                  <v>46097.88819444444</v>
                </pt>
                <pt idx="920">
                  <v>46097.88888888889</v>
                </pt>
                <pt idx="921">
                  <v>46097.88958333333</v>
                </pt>
                <pt idx="922">
                  <v>46097.89027777778</v>
                </pt>
                <pt idx="923">
                  <v>46097.89097222222</v>
                </pt>
                <pt idx="924">
                  <v>46097.89166666667</v>
                </pt>
                <pt idx="925">
                  <v>46097.89236111111</v>
                </pt>
                <pt idx="926">
                  <v>46097.89305555556</v>
                </pt>
                <pt idx="927">
                  <v>46097.89375</v>
                </pt>
                <pt idx="928">
                  <v>46097.89444444444</v>
                </pt>
                <pt idx="929">
                  <v>46097.89513888889</v>
                </pt>
                <pt idx="930">
                  <v>46097.89583333334</v>
                </pt>
                <pt idx="931">
                  <v>46097.89652777778</v>
                </pt>
                <pt idx="932">
                  <v>46097.89722222222</v>
                </pt>
                <pt idx="933">
                  <v>46097.89791666667</v>
                </pt>
                <pt idx="934">
                  <v>46097.89861111111</v>
                </pt>
                <pt idx="935">
                  <v>46097.89930555555</v>
                </pt>
                <pt idx="936">
                  <v>46097.9</v>
                </pt>
                <pt idx="937">
                  <v>46097.90069444444</v>
                </pt>
                <pt idx="938">
                  <v>46097.90138888889</v>
                </pt>
                <pt idx="939">
                  <v>46097.90208333333</v>
                </pt>
                <pt idx="940">
                  <v>46097.90277777778</v>
                </pt>
                <pt idx="941">
                  <v>46097.90347222222</v>
                </pt>
                <pt idx="942">
                  <v>46097.90416666667</v>
                </pt>
                <pt idx="943">
                  <v>46097.90486111111</v>
                </pt>
                <pt idx="944">
                  <v>46097.90555555555</v>
                </pt>
                <pt idx="945">
                  <v>46097.90625</v>
                </pt>
                <pt idx="946">
                  <v>46097.90694444445</v>
                </pt>
                <pt idx="947">
                  <v>46097.90763888889</v>
                </pt>
                <pt idx="948">
                  <v>46097.90833333333</v>
                </pt>
                <pt idx="949">
                  <v>46097.90902777778</v>
                </pt>
                <pt idx="950">
                  <v>46097.90972222222</v>
                </pt>
                <pt idx="951">
                  <v>46097.91041666667</v>
                </pt>
                <pt idx="952">
                  <v>46097.91111111111</v>
                </pt>
                <pt idx="953">
                  <v>46097.91180555556</v>
                </pt>
                <pt idx="954">
                  <v>46097.9125</v>
                </pt>
                <pt idx="955">
                  <v>46097.91319444445</v>
                </pt>
                <pt idx="956">
                  <v>46097.91388888889</v>
                </pt>
                <pt idx="957">
                  <v>46097.91458333333</v>
                </pt>
                <pt idx="958">
                  <v>46097.91527777778</v>
                </pt>
                <pt idx="959">
                  <v>46097.91597222222</v>
                </pt>
                <pt idx="960">
                  <v>46097.91666666666</v>
                </pt>
                <pt idx="961">
                  <v>46097.91736111111</v>
                </pt>
                <pt idx="962">
                  <v>46097.91805555556</v>
                </pt>
                <pt idx="963">
                  <v>46097.91875</v>
                </pt>
                <pt idx="964">
                  <v>46097.91944444444</v>
                </pt>
                <pt idx="965">
                  <v>46097.92013888889</v>
                </pt>
                <pt idx="966">
                  <v>46097.92083333333</v>
                </pt>
                <pt idx="967">
                  <v>46097.92152777778</v>
                </pt>
                <pt idx="968">
                  <v>46097.92222222222</v>
                </pt>
                <pt idx="969">
                  <v>46097.92291666667</v>
                </pt>
                <pt idx="970">
                  <v>46097.92361111111</v>
                </pt>
                <pt idx="971">
                  <v>46097.92430555556</v>
                </pt>
                <pt idx="972">
                  <v>46097.925</v>
                </pt>
                <pt idx="973">
                  <v>46097.92569444444</v>
                </pt>
                <pt idx="974">
                  <v>46097.92638888889</v>
                </pt>
                <pt idx="975">
                  <v>46097.92708333334</v>
                </pt>
                <pt idx="976">
                  <v>46097.92777777778</v>
                </pt>
                <pt idx="977">
                  <v>46097.92847222222</v>
                </pt>
                <pt idx="978">
                  <v>46097.92916666667</v>
                </pt>
                <pt idx="979">
                  <v>46097.92986111111</v>
                </pt>
                <pt idx="980">
                  <v>46097.93055555555</v>
                </pt>
                <pt idx="981">
                  <v>46097.93125</v>
                </pt>
                <pt idx="982">
                  <v>46097.93194444444</v>
                </pt>
                <pt idx="983">
                  <v>46097.93263888889</v>
                </pt>
                <pt idx="984">
                  <v>46097.93333333333</v>
                </pt>
                <pt idx="985">
                  <v>46097.93402777778</v>
                </pt>
                <pt idx="986">
                  <v>46097.93472222222</v>
                </pt>
                <pt idx="987">
                  <v>46097.93541666667</v>
                </pt>
                <pt idx="988">
                  <v>46097.93611111111</v>
                </pt>
                <pt idx="989">
                  <v>46097.93680555555</v>
                </pt>
                <pt idx="990">
                  <v>46097.9375</v>
                </pt>
                <pt idx="991">
                  <v>46097.93819444445</v>
                </pt>
                <pt idx="992">
                  <v>46097.93888888889</v>
                </pt>
                <pt idx="993">
                  <v>46097.93958333333</v>
                </pt>
                <pt idx="994">
                  <v>46097.94027777778</v>
                </pt>
                <pt idx="995">
                  <v>46097.94097222222</v>
                </pt>
                <pt idx="996">
                  <v>46097.94166666667</v>
                </pt>
                <pt idx="997">
                  <v>46097.94236111111</v>
                </pt>
                <pt idx="998">
                  <v>46097.94305555556</v>
                </pt>
                <pt idx="999">
                  <v>46097.94375</v>
                </pt>
                <pt idx="1000">
                  <v>46097.94444444445</v>
                </pt>
                <pt idx="1001">
                  <v>46097.94513888889</v>
                </pt>
                <pt idx="1002">
                  <v>46097.94583333333</v>
                </pt>
                <pt idx="1003">
                  <v>46097.94652777778</v>
                </pt>
                <pt idx="1004">
                  <v>46097.94722222222</v>
                </pt>
                <pt idx="1005">
                  <v>46097.94791666666</v>
                </pt>
                <pt idx="1006">
                  <v>46097.94861111111</v>
                </pt>
                <pt idx="1007">
                  <v>46097.94930555556</v>
                </pt>
                <pt idx="1008">
                  <v>46097.95</v>
                </pt>
                <pt idx="1009">
                  <v>46097.95069444444</v>
                </pt>
                <pt idx="1010">
                  <v>46097.95138888889</v>
                </pt>
                <pt idx="1011">
                  <v>46097.95208333333</v>
                </pt>
                <pt idx="1012">
                  <v>46097.95277777778</v>
                </pt>
                <pt idx="1013">
                  <v>46097.95347222222</v>
                </pt>
                <pt idx="1014">
                  <v>46097.95416666667</v>
                </pt>
                <pt idx="1015">
                  <v>46097.95486111111</v>
                </pt>
                <pt idx="1016">
                  <v>46097.95555555556</v>
                </pt>
                <pt idx="1017">
                  <v>46097.95625</v>
                </pt>
                <pt idx="1018">
                  <v>46097.95694444444</v>
                </pt>
                <pt idx="1019">
                  <v>46097.95763888889</v>
                </pt>
                <pt idx="1020">
                  <v>46097.95833333334</v>
                </pt>
                <pt idx="1021">
                  <v>46097.95902777778</v>
                </pt>
                <pt idx="1022">
                  <v>46097.95972222222</v>
                </pt>
                <pt idx="1023">
                  <v>46097.96041666667</v>
                </pt>
                <pt idx="1024">
                  <v>46097.96111111111</v>
                </pt>
                <pt idx="1025">
                  <v>46097.96180555555</v>
                </pt>
                <pt idx="1026">
                  <v>46097.9625</v>
                </pt>
                <pt idx="1027">
                  <v>46097.96319444444</v>
                </pt>
                <pt idx="1028">
                  <v>46097.96388888889</v>
                </pt>
                <pt idx="1029">
                  <v>46097.96458333333</v>
                </pt>
                <pt idx="1030">
                  <v>46097.96527777778</v>
                </pt>
                <pt idx="1031">
                  <v>46097.96597222222</v>
                </pt>
                <pt idx="1032">
                  <v>46097.96666666667</v>
                </pt>
                <pt idx="1033">
                  <v>46097.96736111111</v>
                </pt>
                <pt idx="1034">
                  <v>46097.96805555555</v>
                </pt>
                <pt idx="1035">
                  <v>46097.96875</v>
                </pt>
                <pt idx="1036">
                  <v>46097.96944444445</v>
                </pt>
                <pt idx="1037">
                  <v>46097.97013888889</v>
                </pt>
                <pt idx="1038">
                  <v>46097.97083333333</v>
                </pt>
                <pt idx="1039">
                  <v>46097.97152777778</v>
                </pt>
                <pt idx="1040">
                  <v>46097.97222222222</v>
                </pt>
                <pt idx="1041">
                  <v>46097.97291666667</v>
                </pt>
                <pt idx="1042">
                  <v>46097.97361111111</v>
                </pt>
                <pt idx="1043">
                  <v>46097.97430555556</v>
                </pt>
                <pt idx="1044">
                  <v>46097.975</v>
                </pt>
                <pt idx="1045">
                  <v>46097.97569444445</v>
                </pt>
                <pt idx="1046">
                  <v>46097.97638888889</v>
                </pt>
                <pt idx="1047">
                  <v>46097.97708333333</v>
                </pt>
                <pt idx="1048">
                  <v>46097.97777777778</v>
                </pt>
                <pt idx="1049">
                  <v>46097.97847222222</v>
                </pt>
                <pt idx="1050">
                  <v>46097.97916666666</v>
                </pt>
                <pt idx="1051">
                  <v>46097.97986111111</v>
                </pt>
                <pt idx="1052">
                  <v>46097.98055555556</v>
                </pt>
                <pt idx="1053">
                  <v>46097.98125</v>
                </pt>
                <pt idx="1054">
                  <v>46097.98194444444</v>
                </pt>
                <pt idx="1055">
                  <v>46097.98263888889</v>
                </pt>
                <pt idx="1056">
                  <v>46097.98333333333</v>
                </pt>
                <pt idx="1057">
                  <v>46097.98402777778</v>
                </pt>
                <pt idx="1058">
                  <v>46097.98472222222</v>
                </pt>
                <pt idx="1059">
                  <v>46097.98541666667</v>
                </pt>
                <pt idx="1060">
                  <v>46097.98611111111</v>
                </pt>
                <pt idx="1061">
                  <v>46097.98680555556</v>
                </pt>
                <pt idx="1062">
                  <v>46097.9875</v>
                </pt>
                <pt idx="1063">
                  <v>46097.98819444444</v>
                </pt>
                <pt idx="1064">
                  <v>46097.98888888889</v>
                </pt>
                <pt idx="1065">
                  <v>46097.98958333334</v>
                </pt>
                <pt idx="1066">
                  <v>46097.99027777778</v>
                </pt>
                <pt idx="1067">
                  <v>46097.99097222222</v>
                </pt>
                <pt idx="1068">
                  <v>46097.99166666667</v>
                </pt>
                <pt idx="1069">
                  <v>46097.99236111111</v>
                </pt>
                <pt idx="1070">
                  <v>46097.99305555555</v>
                </pt>
                <pt idx="1071">
                  <v>46097.99375</v>
                </pt>
                <pt idx="1072">
                  <v>46097.99444444444</v>
                </pt>
                <pt idx="1073">
                  <v>46097.99513888889</v>
                </pt>
                <pt idx="1074">
                  <v>46097.99583333333</v>
                </pt>
                <pt idx="1075">
                  <v>46097.99652777778</v>
                </pt>
                <pt idx="1076">
                  <v>46097.99722222222</v>
                </pt>
                <pt idx="1077">
                  <v>46097.99791666667</v>
                </pt>
                <pt idx="1078">
                  <v>46097.99861111111</v>
                </pt>
                <pt idx="1079">
                  <v>46097.99930555555</v>
                </pt>
                <pt idx="1080">
                  <v>46098</v>
                </pt>
                <pt idx="1081">
                  <v>46098.00069444445</v>
                </pt>
                <pt idx="1082">
                  <v>46098.00138888889</v>
                </pt>
                <pt idx="1083">
                  <v>46098.00208333333</v>
                </pt>
                <pt idx="1084">
                  <v>46098.00277777778</v>
                </pt>
                <pt idx="1085">
                  <v>46098.00347222222</v>
                </pt>
                <pt idx="1086">
                  <v>46098.00416666667</v>
                </pt>
                <pt idx="1087">
                  <v>46098.00486111111</v>
                </pt>
                <pt idx="1088">
                  <v>46098.00555555556</v>
                </pt>
                <pt idx="1089">
                  <v>46098.00625</v>
                </pt>
                <pt idx="1090">
                  <v>46098.00694444445</v>
                </pt>
                <pt idx="1091">
                  <v>46098.00763888889</v>
                </pt>
                <pt idx="1092">
                  <v>46098.00833333333</v>
                </pt>
                <pt idx="1093">
                  <v>46098.00902777778</v>
                </pt>
                <pt idx="1094">
                  <v>46098.00972222222</v>
                </pt>
                <pt idx="1095">
                  <v>46098.01041666666</v>
                </pt>
                <pt idx="1096">
                  <v>46098.01111111111</v>
                </pt>
                <pt idx="1097">
                  <v>46098.01180555556</v>
                </pt>
                <pt idx="1098">
                  <v>46098.0125</v>
                </pt>
                <pt idx="1099">
                  <v>46098.01319444444</v>
                </pt>
                <pt idx="1100">
                  <v>46098.01388888889</v>
                </pt>
                <pt idx="1101">
                  <v>46098.01458333333</v>
                </pt>
                <pt idx="1102">
                  <v>46098.01527777778</v>
                </pt>
                <pt idx="1103">
                  <v>46098.01597222222</v>
                </pt>
                <pt idx="1104">
                  <v>46098.01666666667</v>
                </pt>
                <pt idx="1105">
                  <v>46098.01736111111</v>
                </pt>
                <pt idx="1106">
                  <v>46098.01805555556</v>
                </pt>
                <pt idx="1107">
                  <v>46098.01875</v>
                </pt>
                <pt idx="1108">
                  <v>46098.01944444444</v>
                </pt>
                <pt idx="1109">
                  <v>46098.02013888889</v>
                </pt>
                <pt idx="1110">
                  <v>46098.02083333334</v>
                </pt>
                <pt idx="1111">
                  <v>46098.02152777778</v>
                </pt>
                <pt idx="1112">
                  <v>46098.02222222222</v>
                </pt>
                <pt idx="1113">
                  <v>46098.02291666667</v>
                </pt>
                <pt idx="1114">
                  <v>46098.02361111111</v>
                </pt>
                <pt idx="1115">
                  <v>46098.02430555555</v>
                </pt>
                <pt idx="1116">
                  <v>46098.025</v>
                </pt>
                <pt idx="1117">
                  <v>46098.02569444444</v>
                </pt>
                <pt idx="1118">
                  <v>46098.02638888889</v>
                </pt>
                <pt idx="1119">
                  <v>46098.02708333333</v>
                </pt>
                <pt idx="1120">
                  <v>46098.02777777778</v>
                </pt>
                <pt idx="1121">
                  <v>46098.02847222222</v>
                </pt>
                <pt idx="1122">
                  <v>46098.02916666667</v>
                </pt>
                <pt idx="1123">
                  <v>46098.02986111111</v>
                </pt>
                <pt idx="1124">
                  <v>46098.03055555555</v>
                </pt>
                <pt idx="1125">
                  <v>46098.03125</v>
                </pt>
                <pt idx="1126">
                  <v>46098.03194444445</v>
                </pt>
                <pt idx="1127">
                  <v>46098.03263888889</v>
                </pt>
                <pt idx="1128">
                  <v>46098.03333333333</v>
                </pt>
                <pt idx="1129">
                  <v>46098.03402777778</v>
                </pt>
                <pt idx="1130">
                  <v>46098.03472222222</v>
                </pt>
                <pt idx="1131">
                  <v>46098.03541666667</v>
                </pt>
                <pt idx="1132">
                  <v>46098.03611111111</v>
                </pt>
                <pt idx="1133">
                  <v>46098.03680555556</v>
                </pt>
                <pt idx="1134">
                  <v>46098.0375</v>
                </pt>
                <pt idx="1135">
                  <v>46098.03819444445</v>
                </pt>
                <pt idx="1136">
                  <v>46098.03888888889</v>
                </pt>
                <pt idx="1137">
                  <v>46098.03958333333</v>
                </pt>
                <pt idx="1138">
                  <v>46098.04027777778</v>
                </pt>
                <pt idx="1139">
                  <v>46098.04097222222</v>
                </pt>
                <pt idx="1140">
                  <v>46098.04166666666</v>
                </pt>
                <pt idx="1141">
                  <v>46098.04236111111</v>
                </pt>
                <pt idx="1142">
                  <v>46098.04305555556</v>
                </pt>
                <pt idx="1143">
                  <v>46098.04375</v>
                </pt>
                <pt idx="1144">
                  <v>46098.04444444444</v>
                </pt>
                <pt idx="1145">
                  <v>46098.04513888889</v>
                </pt>
                <pt idx="1146">
                  <v>46098.04583333333</v>
                </pt>
                <pt idx="1147">
                  <v>46098.04652777778</v>
                </pt>
                <pt idx="1148">
                  <v>46098.04722222222</v>
                </pt>
                <pt idx="1149">
                  <v>46098.04791666667</v>
                </pt>
                <pt idx="1150">
                  <v>46098.04861111111</v>
                </pt>
                <pt idx="1151">
                  <v>46098.04930555556</v>
                </pt>
                <pt idx="1152">
                  <v>46098.05</v>
                </pt>
                <pt idx="1153">
                  <v>46098.05069444444</v>
                </pt>
                <pt idx="1154">
                  <v>46098.05138888889</v>
                </pt>
                <pt idx="1155">
                  <v>46098.05208333334</v>
                </pt>
                <pt idx="1156">
                  <v>46098.05277777778</v>
                </pt>
                <pt idx="1157">
                  <v>46098.05347222222</v>
                </pt>
                <pt idx="1158">
                  <v>46098.05416666667</v>
                </pt>
                <pt idx="1159">
                  <v>46098.05486111111</v>
                </pt>
                <pt idx="1160">
                  <v>46098.05555555555</v>
                </pt>
                <pt idx="1161">
                  <v>46098.05625</v>
                </pt>
                <pt idx="1162">
                  <v>46098.05694444444</v>
                </pt>
                <pt idx="1163">
                  <v>46098.05763888889</v>
                </pt>
                <pt idx="1164">
                  <v>46098.05833333333</v>
                </pt>
                <pt idx="1165">
                  <v>46098.05902777778</v>
                </pt>
                <pt idx="1166">
                  <v>46098.05972222222</v>
                </pt>
                <pt idx="1167">
                  <v>46098.06041666667</v>
                </pt>
                <pt idx="1168">
                  <v>46098.06111111111</v>
                </pt>
                <pt idx="1169">
                  <v>46098.06180555555</v>
                </pt>
                <pt idx="1170">
                  <v>46098.0625</v>
                </pt>
                <pt idx="1171">
                  <v>46098.06319444445</v>
                </pt>
                <pt idx="1172">
                  <v>46098.06388888889</v>
                </pt>
                <pt idx="1173">
                  <v>46098.06458333333</v>
                </pt>
                <pt idx="1174">
                  <v>46098.06527777778</v>
                </pt>
                <pt idx="1175">
                  <v>46098.06597222222</v>
                </pt>
                <pt idx="1176">
                  <v>46098.06666666667</v>
                </pt>
                <pt idx="1177">
                  <v>46098.06736111111</v>
                </pt>
                <pt idx="1178">
                  <v>46098.06805555556</v>
                </pt>
                <pt idx="1179">
                  <v>46098.06875</v>
                </pt>
                <pt idx="1180">
                  <v>46098.06944444445</v>
                </pt>
                <pt idx="1181">
                  <v>46098.07013888889</v>
                </pt>
                <pt idx="1182">
                  <v>46098.07083333333</v>
                </pt>
                <pt idx="1183">
                  <v>46098.07152777778</v>
                </pt>
                <pt idx="1184">
                  <v>46098.07222222222</v>
                </pt>
                <pt idx="1185">
                  <v>46098.07291666666</v>
                </pt>
                <pt idx="1186">
                  <v>46098.07361111111</v>
                </pt>
                <pt idx="1187">
                  <v>46098.07430555556</v>
                </pt>
                <pt idx="1188">
                  <v>46098.075</v>
                </pt>
                <pt idx="1189">
                  <v>46098.07569444444</v>
                </pt>
                <pt idx="1190">
                  <v>46098.07638888889</v>
                </pt>
                <pt idx="1191">
                  <v>46098.07708333333</v>
                </pt>
                <pt idx="1192">
                  <v>46098.07777777778</v>
                </pt>
                <pt idx="1193">
                  <v>46098.07847222222</v>
                </pt>
                <pt idx="1194">
                  <v>46098.07916666667</v>
                </pt>
                <pt idx="1195">
                  <v>46098.07986111111</v>
                </pt>
                <pt idx="1196">
                  <v>46098.08055555556</v>
                </pt>
                <pt idx="1197">
                  <v>46098.08125</v>
                </pt>
                <pt idx="1198">
                  <v>46098.08194444444</v>
                </pt>
                <pt idx="1199">
                  <v>46098.08263888889</v>
                </pt>
                <pt idx="1200">
                  <v>46098.08333333334</v>
                </pt>
                <pt idx="1201">
                  <v>46098.08402777778</v>
                </pt>
                <pt idx="1202">
                  <v>46098.08472222222</v>
                </pt>
                <pt idx="1203">
                  <v>46098.08541666667</v>
                </pt>
                <pt idx="1204">
                  <v>46098.08611111111</v>
                </pt>
                <pt idx="1205">
                  <v>46098.08680555555</v>
                </pt>
                <pt idx="1206">
                  <v>46098.0875</v>
                </pt>
                <pt idx="1207">
                  <v>46098.08819444444</v>
                </pt>
                <pt idx="1208">
                  <v>46098.08888888889</v>
                </pt>
                <pt idx="1209">
                  <v>46098.08958333333</v>
                </pt>
                <pt idx="1210">
                  <v>46098.09027777778</v>
                </pt>
                <pt idx="1211">
                  <v>46098.09097222222</v>
                </pt>
                <pt idx="1212">
                  <v>46098.09166666667</v>
                </pt>
                <pt idx="1213">
                  <v>46098.09236111111</v>
                </pt>
                <pt idx="1214">
                  <v>46098.09305555555</v>
                </pt>
                <pt idx="1215">
                  <v>46098.09375</v>
                </pt>
                <pt idx="1216">
                  <v>46098.09444444445</v>
                </pt>
                <pt idx="1217">
                  <v>46098.09513888889</v>
                </pt>
                <pt idx="1218">
                  <v>46098.09583333333</v>
                </pt>
                <pt idx="1219">
                  <v>46098.09652777778</v>
                </pt>
                <pt idx="1220">
                  <v>46098.09722222222</v>
                </pt>
                <pt idx="1221">
                  <v>46098.09791666667</v>
                </pt>
                <pt idx="1222">
                  <v>46098.09861111111</v>
                </pt>
                <pt idx="1223">
                  <v>46098.09930555556</v>
                </pt>
                <pt idx="1224">
                  <v>46098.1</v>
                </pt>
                <pt idx="1225">
                  <v>46098.10069444445</v>
                </pt>
                <pt idx="1226">
                  <v>46098.10138888889</v>
                </pt>
                <pt idx="1227">
                  <v>46098.10208333333</v>
                </pt>
                <pt idx="1228">
                  <v>46098.10277777778</v>
                </pt>
                <pt idx="1229">
                  <v>46098.10347222222</v>
                </pt>
                <pt idx="1230">
                  <v>46098.10416666666</v>
                </pt>
                <pt idx="1231">
                  <v>46098.10486111111</v>
                </pt>
                <pt idx="1232">
                  <v>46098.10555555556</v>
                </pt>
                <pt idx="1233">
                  <v>46098.10625</v>
                </pt>
                <pt idx="1234">
                  <v>46098.10694444444</v>
                </pt>
                <pt idx="1235">
                  <v>46098.10763888889</v>
                </pt>
                <pt idx="1236">
                  <v>46098.10833333333</v>
                </pt>
                <pt idx="1237">
                  <v>46098.10902777778</v>
                </pt>
                <pt idx="1238">
                  <v>46098.10972222222</v>
                </pt>
                <pt idx="1239">
                  <v>46098.11041666667</v>
                </pt>
                <pt idx="1240">
                  <v>46098.11111111111</v>
                </pt>
                <pt idx="1241">
                  <v>46098.11180555556</v>
                </pt>
                <pt idx="1242">
                  <v>46098.1125</v>
                </pt>
                <pt idx="1243">
                  <v>46098.11319444444</v>
                </pt>
                <pt idx="1244">
                  <v>46098.11388888889</v>
                </pt>
                <pt idx="1245">
                  <v>46098.11458333334</v>
                </pt>
                <pt idx="1246">
                  <v>46098.11527777778</v>
                </pt>
                <pt idx="1247">
                  <v>46098.11597222222</v>
                </pt>
                <pt idx="1248">
                  <v>46098.11666666667</v>
                </pt>
                <pt idx="1249">
                  <v>46098.11736111111</v>
                </pt>
                <pt idx="1250">
                  <v>46098.11805555555</v>
                </pt>
                <pt idx="1251">
                  <v>46098.11875</v>
                </pt>
                <pt idx="1252">
                  <v>46098.11944444444</v>
                </pt>
                <pt idx="1253">
                  <v>46098.12013888889</v>
                </pt>
                <pt idx="1254">
                  <v>46098.12083333333</v>
                </pt>
                <pt idx="1255">
                  <v>46098.12152777778</v>
                </pt>
                <pt idx="1256">
                  <v>46098.12222222222</v>
                </pt>
                <pt idx="1257">
                  <v>46098.12291666667</v>
                </pt>
                <pt idx="1258">
                  <v>46098.12361111111</v>
                </pt>
                <pt idx="1259">
                  <v>46098.12430555555</v>
                </pt>
                <pt idx="1260">
                  <v>46098.125</v>
                </pt>
                <pt idx="1261">
                  <v>46098.12569444445</v>
                </pt>
                <pt idx="1262">
                  <v>46098.12638888889</v>
                </pt>
                <pt idx="1263">
                  <v>46098.12708333333</v>
                </pt>
                <pt idx="1264">
                  <v>46098.12777777778</v>
                </pt>
                <pt idx="1265">
                  <v>46098.12847222222</v>
                </pt>
                <pt idx="1266">
                  <v>46098.12916666667</v>
                </pt>
                <pt idx="1267">
                  <v>46098.12986111111</v>
                </pt>
                <pt idx="1268">
                  <v>46098.13055555556</v>
                </pt>
                <pt idx="1269">
                  <v>46098.13125</v>
                </pt>
                <pt idx="1270">
                  <v>46098.13194444445</v>
                </pt>
                <pt idx="1271">
                  <v>46098.13263888889</v>
                </pt>
                <pt idx="1272">
                  <v>46098.13333333333</v>
                </pt>
                <pt idx="1273">
                  <v>46098.13402777778</v>
                </pt>
                <pt idx="1274">
                  <v>46098.13472222222</v>
                </pt>
                <pt idx="1275">
                  <v>46098.13541666666</v>
                </pt>
                <pt idx="1276">
                  <v>46098.13611111111</v>
                </pt>
                <pt idx="1277">
                  <v>46098.13680555556</v>
                </pt>
                <pt idx="1278">
                  <v>46098.1375</v>
                </pt>
                <pt idx="1279">
                  <v>46098.13819444444</v>
                </pt>
                <pt idx="1280">
                  <v>46098.13888888889</v>
                </pt>
                <pt idx="1281">
                  <v>46098.13958333333</v>
                </pt>
                <pt idx="1282">
                  <v>46098.14027777778</v>
                </pt>
                <pt idx="1283">
                  <v>46098.14097222222</v>
                </pt>
                <pt idx="1284">
                  <v>46098.14166666667</v>
                </pt>
                <pt idx="1285">
                  <v>46098.14236111111</v>
                </pt>
                <pt idx="1286">
                  <v>46098.14305555556</v>
                </pt>
                <pt idx="1287">
                  <v>46098.14375</v>
                </pt>
                <pt idx="1288">
                  <v>46098.14444444444</v>
                </pt>
                <pt idx="1289">
                  <v>46098.14513888889</v>
                </pt>
                <pt idx="1290">
                  <v>46098.14583333334</v>
                </pt>
                <pt idx="1291">
                  <v>46098.14652777778</v>
                </pt>
                <pt idx="1292">
                  <v>46098.14722222222</v>
                </pt>
                <pt idx="1293">
                  <v>46098.14791666667</v>
                </pt>
                <pt idx="1294">
                  <v>46098.14861111111</v>
                </pt>
                <pt idx="1295">
                  <v>46098.14930555555</v>
                </pt>
                <pt idx="1296">
                  <v>46098.15</v>
                </pt>
                <pt idx="1297">
                  <v>46098.15069444444</v>
                </pt>
                <pt idx="1298">
                  <v>46098.15138888889</v>
                </pt>
                <pt idx="1299">
                  <v>46098.15208333333</v>
                </pt>
                <pt idx="1300">
                  <v>46098.15277777778</v>
                </pt>
                <pt idx="1301">
                  <v>46098.15347222222</v>
                </pt>
                <pt idx="1302">
                  <v>46098.15416666667</v>
                </pt>
                <pt idx="1303">
                  <v>46098.15486111111</v>
                </pt>
                <pt idx="1304">
                  <v>46098.15555555555</v>
                </pt>
                <pt idx="1305">
                  <v>46098.15625</v>
                </pt>
                <pt idx="1306">
                  <v>46098.15694444445</v>
                </pt>
                <pt idx="1307">
                  <v>46098.15763888889</v>
                </pt>
                <pt idx="1308">
                  <v>46098.15833333333</v>
                </pt>
                <pt idx="1309">
                  <v>46098.15902777778</v>
                </pt>
                <pt idx="1310">
                  <v>46098.15972222222</v>
                </pt>
                <pt idx="1311">
                  <v>46098.16041666667</v>
                </pt>
                <pt idx="1312">
                  <v>46098.16111111111</v>
                </pt>
                <pt idx="1313">
                  <v>46098.16180555556</v>
                </pt>
                <pt idx="1314">
                  <v>46098.1625</v>
                </pt>
                <pt idx="1315">
                  <v>46098.16319444445</v>
                </pt>
                <pt idx="1316">
                  <v>46098.16388888889</v>
                </pt>
                <pt idx="1317">
                  <v>46098.16458333333</v>
                </pt>
                <pt idx="1318">
                  <v>46098.16527777778</v>
                </pt>
                <pt idx="1319">
                  <v>46098.16597222222</v>
                </pt>
                <pt idx="1320">
                  <v>46098.16666666666</v>
                </pt>
                <pt idx="1321">
                  <v>46098.16736111111</v>
                </pt>
                <pt idx="1322">
                  <v>46098.16805555556</v>
                </pt>
                <pt idx="1323">
                  <v>46098.16875</v>
                </pt>
                <pt idx="1324">
                  <v>46098.16944444444</v>
                </pt>
                <pt idx="1325">
                  <v>46098.17013888889</v>
                </pt>
                <pt idx="1326">
                  <v>46098.17083333333</v>
                </pt>
                <pt idx="1327">
                  <v>46098.17152777778</v>
                </pt>
                <pt idx="1328">
                  <v>46098.17222222222</v>
                </pt>
                <pt idx="1329">
                  <v>46098.17291666667</v>
                </pt>
                <pt idx="1330">
                  <v>46098.17361111111</v>
                </pt>
                <pt idx="1331">
                  <v>46098.17430555556</v>
                </pt>
                <pt idx="1332">
                  <v>46098.175</v>
                </pt>
                <pt idx="1333">
                  <v>46098.17569444444</v>
                </pt>
                <pt idx="1334">
                  <v>46098.17638888889</v>
                </pt>
                <pt idx="1335">
                  <v>46098.17708333334</v>
                </pt>
                <pt idx="1336">
                  <v>46098.17777777778</v>
                </pt>
                <pt idx="1337">
                  <v>46098.17847222222</v>
                </pt>
                <pt idx="1338">
                  <v>46098.17916666667</v>
                </pt>
                <pt idx="1339">
                  <v>46098.17986111111</v>
                </pt>
                <pt idx="1340">
                  <v>46098.18055555555</v>
                </pt>
                <pt idx="1341">
                  <v>46098.18125</v>
                </pt>
                <pt idx="1342">
                  <v>46098.18194444444</v>
                </pt>
                <pt idx="1343">
                  <v>46098.18263888889</v>
                </pt>
                <pt idx="1344">
                  <v>46098.18333333333</v>
                </pt>
                <pt idx="1345">
                  <v>46098.18402777778</v>
                </pt>
                <pt idx="1346">
                  <v>46098.18472222222</v>
                </pt>
                <pt idx="1347">
                  <v>46098.18541666667</v>
                </pt>
                <pt idx="1348">
                  <v>46098.18611111111</v>
                </pt>
                <pt idx="1349">
                  <v>46098.18680555555</v>
                </pt>
                <pt idx="1350">
                  <v>46098.1875</v>
                </pt>
                <pt idx="1351">
                  <v>46098.18819444445</v>
                </pt>
                <pt idx="1352">
                  <v>46098.18888888889</v>
                </pt>
                <pt idx="1353">
                  <v>46098.18958333333</v>
                </pt>
                <pt idx="1354">
                  <v>46098.19027777778</v>
                </pt>
                <pt idx="1355">
                  <v>46098.19097222222</v>
                </pt>
                <pt idx="1356">
                  <v>46098.19166666667</v>
                </pt>
                <pt idx="1357">
                  <v>46098.19236111111</v>
                </pt>
                <pt idx="1358">
                  <v>46098.19305555556</v>
                </pt>
                <pt idx="1359">
                  <v>46098.19375</v>
                </pt>
                <pt idx="1360">
                  <v>46098.19444444445</v>
                </pt>
                <pt idx="1361">
                  <v>46098.19513888889</v>
                </pt>
                <pt idx="1362">
                  <v>46098.19583333333</v>
                </pt>
                <pt idx="1363">
                  <v>46098.19652777778</v>
                </pt>
                <pt idx="1364">
                  <v>46098.19722222222</v>
                </pt>
                <pt idx="1365">
                  <v>46098.19791666666</v>
                </pt>
                <pt idx="1366">
                  <v>46098.19861111111</v>
                </pt>
                <pt idx="1367">
                  <v>46098.19930555556</v>
                </pt>
                <pt idx="1368">
                  <v>46098.2</v>
                </pt>
                <pt idx="1369">
                  <v>46098.20069444444</v>
                </pt>
                <pt idx="1370">
                  <v>46098.20138888889</v>
                </pt>
                <pt idx="1371">
                  <v>46098.20208333333</v>
                </pt>
                <pt idx="1372">
                  <v>46098.20277777778</v>
                </pt>
                <pt idx="1373">
                  <v>46098.20347222222</v>
                </pt>
                <pt idx="1374">
                  <v>46098.20416666667</v>
                </pt>
                <pt idx="1375">
                  <v>46098.20486111111</v>
                </pt>
                <pt idx="1376">
                  <v>46098.20555555556</v>
                </pt>
                <pt idx="1377">
                  <v>46098.20625</v>
                </pt>
                <pt idx="1378">
                  <v>46098.20694444444</v>
                </pt>
                <pt idx="1379">
                  <v>46098.20763888889</v>
                </pt>
              </numCache>
            </numRef>
          </xVal>
          <yVal>
            <numRef>
              <f>'Chart Data GC'!$E$2:$E$1381</f>
              <numCache>
                <formatCode>0.00</formatCode>
                <ptCount val="1380"/>
                <pt idx="942">
                  <v>6710.25</v>
                </pt>
                <pt idx="1023">
                  <v>6709</v>
                </pt>
              </numCache>
            </numRef>
          </yVal>
          <smooth val="1"/>
        </ser>
        <ser>
          <idx val="5"/>
          <order val="5"/>
          <tx>
            <v>Short Loss</v>
          </tx>
          <spPr>
            <a:ln xmlns:a="http://schemas.openxmlformats.org/drawingml/2006/main" w="25400" cap="rnd">
              <a:noFill/>
              <a:prstDash val="solid"/>
            </a:ln>
          </spPr>
          <marker>
            <symbol val="square"/>
            <size val="7"/>
            <spPr>
              <a:solidFill xmlns:a="http://schemas.openxmlformats.org/drawingml/2006/main">
                <a:schemeClr val="accent2"/>
              </a:solidFill>
              <a:ln xmlns:a="http://schemas.openxmlformats.org/drawingml/2006/main">
                <a:noFill/>
                <a:prstDash val="solid"/>
              </a:ln>
            </spPr>
          </marker>
          <xVal>
            <numRef>
              <f>'Chart Data GC'!$A$2:$A$1381</f>
              <numCache>
                <formatCode>yyyy\-mm\-dd\ hh:mm</formatCode>
                <ptCount val="1380"/>
                <pt idx="0">
                  <v>46097.25</v>
                </pt>
                <pt idx="1">
                  <v>46097.25069444445</v>
                </pt>
                <pt idx="2">
                  <v>46097.25138888889</v>
                </pt>
                <pt idx="3">
                  <v>46097.25208333333</v>
                </pt>
                <pt idx="4">
                  <v>46097.25277777778</v>
                </pt>
                <pt idx="5">
                  <v>46097.25347222222</v>
                </pt>
                <pt idx="6">
                  <v>46097.25416666667</v>
                </pt>
                <pt idx="7">
                  <v>46097.25486111111</v>
                </pt>
                <pt idx="8">
                  <v>46097.25555555556</v>
                </pt>
                <pt idx="9">
                  <v>46097.25625</v>
                </pt>
                <pt idx="10">
                  <v>46097.25694444445</v>
                </pt>
                <pt idx="11">
                  <v>46097.25763888889</v>
                </pt>
                <pt idx="12">
                  <v>46097.25833333333</v>
                </pt>
                <pt idx="13">
                  <v>46097.25902777778</v>
                </pt>
                <pt idx="14">
                  <v>46097.25972222222</v>
                </pt>
                <pt idx="15">
                  <v>46097.26041666666</v>
                </pt>
                <pt idx="16">
                  <v>46097.26111111111</v>
                </pt>
                <pt idx="17">
                  <v>46097.26180555556</v>
                </pt>
                <pt idx="18">
                  <v>46097.2625</v>
                </pt>
                <pt idx="19">
                  <v>46097.26319444444</v>
                </pt>
                <pt idx="20">
                  <v>46097.26388888889</v>
                </pt>
                <pt idx="21">
                  <v>46097.26458333333</v>
                </pt>
                <pt idx="22">
                  <v>46097.26527777778</v>
                </pt>
                <pt idx="23">
                  <v>46097.26597222222</v>
                </pt>
                <pt idx="24">
                  <v>46097.26666666667</v>
                </pt>
                <pt idx="25">
                  <v>46097.26736111111</v>
                </pt>
                <pt idx="26">
                  <v>46097.26805555556</v>
                </pt>
                <pt idx="27">
                  <v>46097.26875</v>
                </pt>
                <pt idx="28">
                  <v>46097.26944444444</v>
                </pt>
                <pt idx="29">
                  <v>46097.27013888889</v>
                </pt>
                <pt idx="30">
                  <v>46097.27083333334</v>
                </pt>
                <pt idx="31">
                  <v>46097.27152777778</v>
                </pt>
                <pt idx="32">
                  <v>46097.27222222222</v>
                </pt>
                <pt idx="33">
                  <v>46097.27291666667</v>
                </pt>
                <pt idx="34">
                  <v>46097.27361111111</v>
                </pt>
                <pt idx="35">
                  <v>46097.27430555555</v>
                </pt>
                <pt idx="36">
                  <v>46097.275</v>
                </pt>
                <pt idx="37">
                  <v>46097.27569444444</v>
                </pt>
                <pt idx="38">
                  <v>46097.27638888889</v>
                </pt>
                <pt idx="39">
                  <v>46097.27708333333</v>
                </pt>
                <pt idx="40">
                  <v>46097.27777777778</v>
                </pt>
                <pt idx="41">
                  <v>46097.27847222222</v>
                </pt>
                <pt idx="42">
                  <v>46097.27916666667</v>
                </pt>
                <pt idx="43">
                  <v>46097.27986111111</v>
                </pt>
                <pt idx="44">
                  <v>46097.28055555555</v>
                </pt>
                <pt idx="45">
                  <v>46097.28125</v>
                </pt>
                <pt idx="46">
                  <v>46097.28194444445</v>
                </pt>
                <pt idx="47">
                  <v>46097.28263888889</v>
                </pt>
                <pt idx="48">
                  <v>46097.28333333333</v>
                </pt>
                <pt idx="49">
                  <v>46097.28402777778</v>
                </pt>
                <pt idx="50">
                  <v>46097.28472222222</v>
                </pt>
                <pt idx="51">
                  <v>46097.28541666667</v>
                </pt>
                <pt idx="52">
                  <v>46097.28611111111</v>
                </pt>
                <pt idx="53">
                  <v>46097.28680555556</v>
                </pt>
                <pt idx="54">
                  <v>46097.2875</v>
                </pt>
                <pt idx="55">
                  <v>46097.28819444445</v>
                </pt>
                <pt idx="56">
                  <v>46097.28888888889</v>
                </pt>
                <pt idx="57">
                  <v>46097.28958333333</v>
                </pt>
                <pt idx="58">
                  <v>46097.29027777778</v>
                </pt>
                <pt idx="59">
                  <v>46097.29097222222</v>
                </pt>
                <pt idx="60">
                  <v>46097.29166666666</v>
                </pt>
                <pt idx="61">
                  <v>46097.29236111111</v>
                </pt>
                <pt idx="62">
                  <v>46097.29305555556</v>
                </pt>
                <pt idx="63">
                  <v>46097.29375</v>
                </pt>
                <pt idx="64">
                  <v>46097.29444444444</v>
                </pt>
                <pt idx="65">
                  <v>46097.29513888889</v>
                </pt>
                <pt idx="66">
                  <v>46097.29583333333</v>
                </pt>
                <pt idx="67">
                  <v>46097.29652777778</v>
                </pt>
                <pt idx="68">
                  <v>46097.29722222222</v>
                </pt>
                <pt idx="69">
                  <v>46097.29791666667</v>
                </pt>
                <pt idx="70">
                  <v>46097.29861111111</v>
                </pt>
                <pt idx="71">
                  <v>46097.29930555556</v>
                </pt>
                <pt idx="72">
                  <v>46097.3</v>
                </pt>
                <pt idx="73">
                  <v>46097.30069444444</v>
                </pt>
                <pt idx="74">
                  <v>46097.30138888889</v>
                </pt>
                <pt idx="75">
                  <v>46097.30208333334</v>
                </pt>
                <pt idx="76">
                  <v>46097.30277777778</v>
                </pt>
                <pt idx="77">
                  <v>46097.30347222222</v>
                </pt>
                <pt idx="78">
                  <v>46097.30416666667</v>
                </pt>
                <pt idx="79">
                  <v>46097.30486111111</v>
                </pt>
                <pt idx="80">
                  <v>46097.30555555555</v>
                </pt>
                <pt idx="81">
                  <v>46097.30625</v>
                </pt>
                <pt idx="82">
                  <v>46097.30694444444</v>
                </pt>
                <pt idx="83">
                  <v>46097.30763888889</v>
                </pt>
                <pt idx="84">
                  <v>46097.30833333333</v>
                </pt>
                <pt idx="85">
                  <v>46097.30902777778</v>
                </pt>
                <pt idx="86">
                  <v>46097.30972222222</v>
                </pt>
                <pt idx="87">
                  <v>46097.31041666667</v>
                </pt>
                <pt idx="88">
                  <v>46097.31111111111</v>
                </pt>
                <pt idx="89">
                  <v>46097.31180555555</v>
                </pt>
                <pt idx="90">
                  <v>46097.3125</v>
                </pt>
                <pt idx="91">
                  <v>46097.31319444445</v>
                </pt>
                <pt idx="92">
                  <v>46097.31388888889</v>
                </pt>
                <pt idx="93">
                  <v>46097.31458333333</v>
                </pt>
                <pt idx="94">
                  <v>46097.31527777778</v>
                </pt>
                <pt idx="95">
                  <v>46097.31597222222</v>
                </pt>
                <pt idx="96">
                  <v>46097.31666666667</v>
                </pt>
                <pt idx="97">
                  <v>46097.31736111111</v>
                </pt>
                <pt idx="98">
                  <v>46097.31805555556</v>
                </pt>
                <pt idx="99">
                  <v>46097.31875</v>
                </pt>
                <pt idx="100">
                  <v>46097.31944444445</v>
                </pt>
                <pt idx="101">
                  <v>46097.32013888889</v>
                </pt>
                <pt idx="102">
                  <v>46097.32083333333</v>
                </pt>
                <pt idx="103">
                  <v>46097.32152777778</v>
                </pt>
                <pt idx="104">
                  <v>46097.32222222222</v>
                </pt>
                <pt idx="105">
                  <v>46097.32291666666</v>
                </pt>
                <pt idx="106">
                  <v>46097.32361111111</v>
                </pt>
                <pt idx="107">
                  <v>46097.32430555556</v>
                </pt>
                <pt idx="108">
                  <v>46097.325</v>
                </pt>
                <pt idx="109">
                  <v>46097.32569444444</v>
                </pt>
                <pt idx="110">
                  <v>46097.32638888889</v>
                </pt>
                <pt idx="111">
                  <v>46097.32708333333</v>
                </pt>
                <pt idx="112">
                  <v>46097.32777777778</v>
                </pt>
                <pt idx="113">
                  <v>46097.32847222222</v>
                </pt>
                <pt idx="114">
                  <v>46097.32916666667</v>
                </pt>
                <pt idx="115">
                  <v>46097.32986111111</v>
                </pt>
                <pt idx="116">
                  <v>46097.33055555556</v>
                </pt>
                <pt idx="117">
                  <v>46097.33125</v>
                </pt>
                <pt idx="118">
                  <v>46097.33194444444</v>
                </pt>
                <pt idx="119">
                  <v>46097.33263888889</v>
                </pt>
                <pt idx="120">
                  <v>46097.33333333334</v>
                </pt>
                <pt idx="121">
                  <v>46097.33402777778</v>
                </pt>
                <pt idx="122">
                  <v>46097.33472222222</v>
                </pt>
                <pt idx="123">
                  <v>46097.33541666667</v>
                </pt>
                <pt idx="124">
                  <v>46097.33611111111</v>
                </pt>
                <pt idx="125">
                  <v>46097.33680555555</v>
                </pt>
                <pt idx="126">
                  <v>46097.3375</v>
                </pt>
                <pt idx="127">
                  <v>46097.33819444444</v>
                </pt>
                <pt idx="128">
                  <v>46097.33888888889</v>
                </pt>
                <pt idx="129">
                  <v>46097.33958333333</v>
                </pt>
                <pt idx="130">
                  <v>46097.34027777778</v>
                </pt>
                <pt idx="131">
                  <v>46097.34097222222</v>
                </pt>
                <pt idx="132">
                  <v>46097.34166666667</v>
                </pt>
                <pt idx="133">
                  <v>46097.34236111111</v>
                </pt>
                <pt idx="134">
                  <v>46097.34305555555</v>
                </pt>
                <pt idx="135">
                  <v>46097.34375</v>
                </pt>
                <pt idx="136">
                  <v>46097.34444444445</v>
                </pt>
                <pt idx="137">
                  <v>46097.34513888889</v>
                </pt>
                <pt idx="138">
                  <v>46097.34583333333</v>
                </pt>
                <pt idx="139">
                  <v>46097.34652777778</v>
                </pt>
                <pt idx="140">
                  <v>46097.34722222222</v>
                </pt>
                <pt idx="141">
                  <v>46097.34791666667</v>
                </pt>
                <pt idx="142">
                  <v>46097.34861111111</v>
                </pt>
                <pt idx="143">
                  <v>46097.34930555556</v>
                </pt>
                <pt idx="144">
                  <v>46097.35</v>
                </pt>
                <pt idx="145">
                  <v>46097.35069444445</v>
                </pt>
                <pt idx="146">
                  <v>46097.35138888889</v>
                </pt>
                <pt idx="147">
                  <v>46097.35208333333</v>
                </pt>
                <pt idx="148">
                  <v>46097.35277777778</v>
                </pt>
                <pt idx="149">
                  <v>46097.35347222222</v>
                </pt>
                <pt idx="150">
                  <v>46097.35416666666</v>
                </pt>
                <pt idx="151">
                  <v>46097.35486111111</v>
                </pt>
                <pt idx="152">
                  <v>46097.35555555556</v>
                </pt>
                <pt idx="153">
                  <v>46097.35625</v>
                </pt>
                <pt idx="154">
                  <v>46097.35694444444</v>
                </pt>
                <pt idx="155">
                  <v>46097.35763888889</v>
                </pt>
                <pt idx="156">
                  <v>46097.35833333333</v>
                </pt>
                <pt idx="157">
                  <v>46097.35902777778</v>
                </pt>
                <pt idx="158">
                  <v>46097.35972222222</v>
                </pt>
                <pt idx="159">
                  <v>46097.36041666667</v>
                </pt>
                <pt idx="160">
                  <v>46097.36111111111</v>
                </pt>
                <pt idx="161">
                  <v>46097.36180555556</v>
                </pt>
                <pt idx="162">
                  <v>46097.3625</v>
                </pt>
                <pt idx="163">
                  <v>46097.36319444444</v>
                </pt>
                <pt idx="164">
                  <v>46097.36388888889</v>
                </pt>
                <pt idx="165">
                  <v>46097.36458333334</v>
                </pt>
                <pt idx="166">
                  <v>46097.36527777778</v>
                </pt>
                <pt idx="167">
                  <v>46097.36597222222</v>
                </pt>
                <pt idx="168">
                  <v>46097.36666666667</v>
                </pt>
                <pt idx="169">
                  <v>46097.36736111111</v>
                </pt>
                <pt idx="170">
                  <v>46097.36805555555</v>
                </pt>
                <pt idx="171">
                  <v>46097.36875</v>
                </pt>
                <pt idx="172">
                  <v>46097.36944444444</v>
                </pt>
                <pt idx="173">
                  <v>46097.37013888889</v>
                </pt>
                <pt idx="174">
                  <v>46097.37083333333</v>
                </pt>
                <pt idx="175">
                  <v>46097.37152777778</v>
                </pt>
                <pt idx="176">
                  <v>46097.37222222222</v>
                </pt>
                <pt idx="177">
                  <v>46097.37291666667</v>
                </pt>
                <pt idx="178">
                  <v>46097.37361111111</v>
                </pt>
                <pt idx="179">
                  <v>46097.37430555555</v>
                </pt>
                <pt idx="180">
                  <v>46097.375</v>
                </pt>
                <pt idx="181">
                  <v>46097.37569444445</v>
                </pt>
                <pt idx="182">
                  <v>46097.37638888889</v>
                </pt>
                <pt idx="183">
                  <v>46097.37708333333</v>
                </pt>
                <pt idx="184">
                  <v>46097.37777777778</v>
                </pt>
                <pt idx="185">
                  <v>46097.37847222222</v>
                </pt>
                <pt idx="186">
                  <v>46097.37916666667</v>
                </pt>
                <pt idx="187">
                  <v>46097.37986111111</v>
                </pt>
                <pt idx="188">
                  <v>46097.38055555556</v>
                </pt>
                <pt idx="189">
                  <v>46097.38125</v>
                </pt>
                <pt idx="190">
                  <v>46097.38194444445</v>
                </pt>
                <pt idx="191">
                  <v>46097.38263888889</v>
                </pt>
                <pt idx="192">
                  <v>46097.38333333333</v>
                </pt>
                <pt idx="193">
                  <v>46097.38402777778</v>
                </pt>
                <pt idx="194">
                  <v>46097.38472222222</v>
                </pt>
                <pt idx="195">
                  <v>46097.38541666666</v>
                </pt>
                <pt idx="196">
                  <v>46097.38611111111</v>
                </pt>
                <pt idx="197">
                  <v>46097.38680555556</v>
                </pt>
                <pt idx="198">
                  <v>46097.3875</v>
                </pt>
                <pt idx="199">
                  <v>46097.38819444444</v>
                </pt>
                <pt idx="200">
                  <v>46097.38888888889</v>
                </pt>
                <pt idx="201">
                  <v>46097.38958333333</v>
                </pt>
                <pt idx="202">
                  <v>46097.39027777778</v>
                </pt>
                <pt idx="203">
                  <v>46097.39097222222</v>
                </pt>
                <pt idx="204">
                  <v>46097.39166666667</v>
                </pt>
                <pt idx="205">
                  <v>46097.39236111111</v>
                </pt>
                <pt idx="206">
                  <v>46097.39305555556</v>
                </pt>
                <pt idx="207">
                  <v>46097.39375</v>
                </pt>
                <pt idx="208">
                  <v>46097.39444444444</v>
                </pt>
                <pt idx="209">
                  <v>46097.39513888889</v>
                </pt>
                <pt idx="210">
                  <v>46097.39583333334</v>
                </pt>
                <pt idx="211">
                  <v>46097.39652777778</v>
                </pt>
                <pt idx="212">
                  <v>46097.39722222222</v>
                </pt>
                <pt idx="213">
                  <v>46097.39791666667</v>
                </pt>
                <pt idx="214">
                  <v>46097.39861111111</v>
                </pt>
                <pt idx="215">
                  <v>46097.39930555555</v>
                </pt>
                <pt idx="216">
                  <v>46097.4</v>
                </pt>
                <pt idx="217">
                  <v>46097.40069444444</v>
                </pt>
                <pt idx="218">
                  <v>46097.40138888889</v>
                </pt>
                <pt idx="219">
                  <v>46097.40208333333</v>
                </pt>
                <pt idx="220">
                  <v>46097.40277777778</v>
                </pt>
                <pt idx="221">
                  <v>46097.40347222222</v>
                </pt>
                <pt idx="222">
                  <v>46097.40416666667</v>
                </pt>
                <pt idx="223">
                  <v>46097.40486111111</v>
                </pt>
                <pt idx="224">
                  <v>46097.40555555555</v>
                </pt>
                <pt idx="225">
                  <v>46097.40625</v>
                </pt>
                <pt idx="226">
                  <v>46097.40694444445</v>
                </pt>
                <pt idx="227">
                  <v>46097.40763888889</v>
                </pt>
                <pt idx="228">
                  <v>46097.40833333333</v>
                </pt>
                <pt idx="229">
                  <v>46097.40902777778</v>
                </pt>
                <pt idx="230">
                  <v>46097.40972222222</v>
                </pt>
                <pt idx="231">
                  <v>46097.41041666667</v>
                </pt>
                <pt idx="232">
                  <v>46097.41111111111</v>
                </pt>
                <pt idx="233">
                  <v>46097.41180555556</v>
                </pt>
                <pt idx="234">
                  <v>46097.4125</v>
                </pt>
                <pt idx="235">
                  <v>46097.41319444445</v>
                </pt>
                <pt idx="236">
                  <v>46097.41388888889</v>
                </pt>
                <pt idx="237">
                  <v>46097.41458333333</v>
                </pt>
                <pt idx="238">
                  <v>46097.41527777778</v>
                </pt>
                <pt idx="239">
                  <v>46097.41597222222</v>
                </pt>
                <pt idx="240">
                  <v>46097.41666666666</v>
                </pt>
                <pt idx="241">
                  <v>46097.41736111111</v>
                </pt>
                <pt idx="242">
                  <v>46097.41805555556</v>
                </pt>
                <pt idx="243">
                  <v>46097.41875</v>
                </pt>
                <pt idx="244">
                  <v>46097.41944444444</v>
                </pt>
                <pt idx="245">
                  <v>46097.42013888889</v>
                </pt>
                <pt idx="246">
                  <v>46097.42083333333</v>
                </pt>
                <pt idx="247">
                  <v>46097.42152777778</v>
                </pt>
                <pt idx="248">
                  <v>46097.42222222222</v>
                </pt>
                <pt idx="249">
                  <v>46097.42291666667</v>
                </pt>
                <pt idx="250">
                  <v>46097.42361111111</v>
                </pt>
                <pt idx="251">
                  <v>46097.42430555556</v>
                </pt>
                <pt idx="252">
                  <v>46097.425</v>
                </pt>
                <pt idx="253">
                  <v>46097.42569444444</v>
                </pt>
                <pt idx="254">
                  <v>46097.42638888889</v>
                </pt>
                <pt idx="255">
                  <v>46097.42708333334</v>
                </pt>
                <pt idx="256">
                  <v>46097.42777777778</v>
                </pt>
                <pt idx="257">
                  <v>46097.42847222222</v>
                </pt>
                <pt idx="258">
                  <v>46097.42916666667</v>
                </pt>
                <pt idx="259">
                  <v>46097.42986111111</v>
                </pt>
                <pt idx="260">
                  <v>46097.43055555555</v>
                </pt>
                <pt idx="261">
                  <v>46097.43125</v>
                </pt>
                <pt idx="262">
                  <v>46097.43194444444</v>
                </pt>
                <pt idx="263">
                  <v>46097.43263888889</v>
                </pt>
                <pt idx="264">
                  <v>46097.43333333333</v>
                </pt>
                <pt idx="265">
                  <v>46097.43402777778</v>
                </pt>
                <pt idx="266">
                  <v>46097.43472222222</v>
                </pt>
                <pt idx="267">
                  <v>46097.43541666667</v>
                </pt>
                <pt idx="268">
                  <v>46097.43611111111</v>
                </pt>
                <pt idx="269">
                  <v>46097.43680555555</v>
                </pt>
                <pt idx="270">
                  <v>46097.4375</v>
                </pt>
                <pt idx="271">
                  <v>46097.43819444445</v>
                </pt>
                <pt idx="272">
                  <v>46097.43888888889</v>
                </pt>
                <pt idx="273">
                  <v>46097.43958333333</v>
                </pt>
                <pt idx="274">
                  <v>46097.44027777778</v>
                </pt>
                <pt idx="275">
                  <v>46097.44097222222</v>
                </pt>
                <pt idx="276">
                  <v>46097.44166666667</v>
                </pt>
                <pt idx="277">
                  <v>46097.44236111111</v>
                </pt>
                <pt idx="278">
                  <v>46097.44305555556</v>
                </pt>
                <pt idx="279">
                  <v>46097.44375</v>
                </pt>
                <pt idx="280">
                  <v>46097.44444444445</v>
                </pt>
                <pt idx="281">
                  <v>46097.44513888889</v>
                </pt>
                <pt idx="282">
                  <v>46097.44583333333</v>
                </pt>
                <pt idx="283">
                  <v>46097.44652777778</v>
                </pt>
                <pt idx="284">
                  <v>46097.44722222222</v>
                </pt>
                <pt idx="285">
                  <v>46097.44791666666</v>
                </pt>
                <pt idx="286">
                  <v>46097.44861111111</v>
                </pt>
                <pt idx="287">
                  <v>46097.44930555556</v>
                </pt>
                <pt idx="288">
                  <v>46097.45</v>
                </pt>
                <pt idx="289">
                  <v>46097.45069444444</v>
                </pt>
                <pt idx="290">
                  <v>46097.45138888889</v>
                </pt>
                <pt idx="291">
                  <v>46097.45208333333</v>
                </pt>
                <pt idx="292">
                  <v>46097.45277777778</v>
                </pt>
                <pt idx="293">
                  <v>46097.45347222222</v>
                </pt>
                <pt idx="294">
                  <v>46097.45416666667</v>
                </pt>
                <pt idx="295">
                  <v>46097.45486111111</v>
                </pt>
                <pt idx="296">
                  <v>46097.45555555556</v>
                </pt>
                <pt idx="297">
                  <v>46097.45625</v>
                </pt>
                <pt idx="298">
                  <v>46097.45694444444</v>
                </pt>
                <pt idx="299">
                  <v>46097.45763888889</v>
                </pt>
                <pt idx="300">
                  <v>46097.45833333334</v>
                </pt>
                <pt idx="301">
                  <v>46097.45902777778</v>
                </pt>
                <pt idx="302">
                  <v>46097.45972222222</v>
                </pt>
                <pt idx="303">
                  <v>46097.46041666667</v>
                </pt>
                <pt idx="304">
                  <v>46097.46111111111</v>
                </pt>
                <pt idx="305">
                  <v>46097.46180555555</v>
                </pt>
                <pt idx="306">
                  <v>46097.4625</v>
                </pt>
                <pt idx="307">
                  <v>46097.46319444444</v>
                </pt>
                <pt idx="308">
                  <v>46097.46388888889</v>
                </pt>
                <pt idx="309">
                  <v>46097.46458333333</v>
                </pt>
                <pt idx="310">
                  <v>46097.46527777778</v>
                </pt>
                <pt idx="311">
                  <v>46097.46597222222</v>
                </pt>
                <pt idx="312">
                  <v>46097.46666666667</v>
                </pt>
                <pt idx="313">
                  <v>46097.46736111111</v>
                </pt>
                <pt idx="314">
                  <v>46097.46805555555</v>
                </pt>
                <pt idx="315">
                  <v>46097.46875</v>
                </pt>
                <pt idx="316">
                  <v>46097.46944444445</v>
                </pt>
                <pt idx="317">
                  <v>46097.47013888889</v>
                </pt>
                <pt idx="318">
                  <v>46097.47083333333</v>
                </pt>
                <pt idx="319">
                  <v>46097.47152777778</v>
                </pt>
                <pt idx="320">
                  <v>46097.47222222222</v>
                </pt>
                <pt idx="321">
                  <v>46097.47291666667</v>
                </pt>
                <pt idx="322">
                  <v>46097.47361111111</v>
                </pt>
                <pt idx="323">
                  <v>46097.47430555556</v>
                </pt>
                <pt idx="324">
                  <v>46097.475</v>
                </pt>
                <pt idx="325">
                  <v>46097.47569444445</v>
                </pt>
                <pt idx="326">
                  <v>46097.47638888889</v>
                </pt>
                <pt idx="327">
                  <v>46097.47708333333</v>
                </pt>
                <pt idx="328">
                  <v>46097.47777777778</v>
                </pt>
                <pt idx="329">
                  <v>46097.47847222222</v>
                </pt>
                <pt idx="330">
                  <v>46097.47916666666</v>
                </pt>
                <pt idx="331">
                  <v>46097.47986111111</v>
                </pt>
                <pt idx="332">
                  <v>46097.48055555556</v>
                </pt>
                <pt idx="333">
                  <v>46097.48125</v>
                </pt>
                <pt idx="334">
                  <v>46097.48194444444</v>
                </pt>
                <pt idx="335">
                  <v>46097.48263888889</v>
                </pt>
                <pt idx="336">
                  <v>46097.48333333333</v>
                </pt>
                <pt idx="337">
                  <v>46097.48402777778</v>
                </pt>
                <pt idx="338">
                  <v>46097.48472222222</v>
                </pt>
                <pt idx="339">
                  <v>46097.48541666667</v>
                </pt>
                <pt idx="340">
                  <v>46097.48611111111</v>
                </pt>
                <pt idx="341">
                  <v>46097.48680555556</v>
                </pt>
                <pt idx="342">
                  <v>46097.4875</v>
                </pt>
                <pt idx="343">
                  <v>46097.48819444444</v>
                </pt>
                <pt idx="344">
                  <v>46097.48888888889</v>
                </pt>
                <pt idx="345">
                  <v>46097.48958333334</v>
                </pt>
                <pt idx="346">
                  <v>46097.49027777778</v>
                </pt>
                <pt idx="347">
                  <v>46097.49097222222</v>
                </pt>
                <pt idx="348">
                  <v>46097.49166666667</v>
                </pt>
                <pt idx="349">
                  <v>46097.49236111111</v>
                </pt>
                <pt idx="350">
                  <v>46097.49305555555</v>
                </pt>
                <pt idx="351">
                  <v>46097.49375</v>
                </pt>
                <pt idx="352">
                  <v>46097.49444444444</v>
                </pt>
                <pt idx="353">
                  <v>46097.49513888889</v>
                </pt>
                <pt idx="354">
                  <v>46097.49583333333</v>
                </pt>
                <pt idx="355">
                  <v>46097.49652777778</v>
                </pt>
                <pt idx="356">
                  <v>46097.49722222222</v>
                </pt>
                <pt idx="357">
                  <v>46097.49791666667</v>
                </pt>
                <pt idx="358">
                  <v>46097.49861111111</v>
                </pt>
                <pt idx="359">
                  <v>46097.49930555555</v>
                </pt>
                <pt idx="360">
                  <v>46097.5</v>
                </pt>
                <pt idx="361">
                  <v>46097.50069444445</v>
                </pt>
                <pt idx="362">
                  <v>46097.50138888889</v>
                </pt>
                <pt idx="363">
                  <v>46097.50208333333</v>
                </pt>
                <pt idx="364">
                  <v>46097.50277777778</v>
                </pt>
                <pt idx="365">
                  <v>46097.50347222222</v>
                </pt>
                <pt idx="366">
                  <v>46097.50416666667</v>
                </pt>
                <pt idx="367">
                  <v>46097.50486111111</v>
                </pt>
                <pt idx="368">
                  <v>46097.50555555556</v>
                </pt>
                <pt idx="369">
                  <v>46097.50625</v>
                </pt>
                <pt idx="370">
                  <v>46097.50694444445</v>
                </pt>
                <pt idx="371">
                  <v>46097.50763888889</v>
                </pt>
                <pt idx="372">
                  <v>46097.50833333333</v>
                </pt>
                <pt idx="373">
                  <v>46097.50902777778</v>
                </pt>
                <pt idx="374">
                  <v>46097.50972222222</v>
                </pt>
                <pt idx="375">
                  <v>46097.51041666666</v>
                </pt>
                <pt idx="376">
                  <v>46097.51111111111</v>
                </pt>
                <pt idx="377">
                  <v>46097.51180555556</v>
                </pt>
                <pt idx="378">
                  <v>46097.5125</v>
                </pt>
                <pt idx="379">
                  <v>46097.51319444444</v>
                </pt>
                <pt idx="380">
                  <v>46097.51388888889</v>
                </pt>
                <pt idx="381">
                  <v>46097.51458333333</v>
                </pt>
                <pt idx="382">
                  <v>46097.51527777778</v>
                </pt>
                <pt idx="383">
                  <v>46097.51597222222</v>
                </pt>
                <pt idx="384">
                  <v>46097.51666666667</v>
                </pt>
                <pt idx="385">
                  <v>46097.51736111111</v>
                </pt>
                <pt idx="386">
                  <v>46097.51805555556</v>
                </pt>
                <pt idx="387">
                  <v>46097.51875</v>
                </pt>
                <pt idx="388">
                  <v>46097.51944444444</v>
                </pt>
                <pt idx="389">
                  <v>46097.52013888889</v>
                </pt>
                <pt idx="390">
                  <v>46097.52083333334</v>
                </pt>
                <pt idx="391">
                  <v>46097.52152777778</v>
                </pt>
                <pt idx="392">
                  <v>46097.52222222222</v>
                </pt>
                <pt idx="393">
                  <v>46097.52291666667</v>
                </pt>
                <pt idx="394">
                  <v>46097.52361111111</v>
                </pt>
                <pt idx="395">
                  <v>46097.52430555555</v>
                </pt>
                <pt idx="396">
                  <v>46097.525</v>
                </pt>
                <pt idx="397">
                  <v>46097.52569444444</v>
                </pt>
                <pt idx="398">
                  <v>46097.52638888889</v>
                </pt>
                <pt idx="399">
                  <v>46097.52708333333</v>
                </pt>
                <pt idx="400">
                  <v>46097.52777777778</v>
                </pt>
                <pt idx="401">
                  <v>46097.52847222222</v>
                </pt>
                <pt idx="402">
                  <v>46097.52916666667</v>
                </pt>
                <pt idx="403">
                  <v>46097.52986111111</v>
                </pt>
                <pt idx="404">
                  <v>46097.53055555555</v>
                </pt>
                <pt idx="405">
                  <v>46097.53125</v>
                </pt>
                <pt idx="406">
                  <v>46097.53194444445</v>
                </pt>
                <pt idx="407">
                  <v>46097.53263888889</v>
                </pt>
                <pt idx="408">
                  <v>46097.53333333333</v>
                </pt>
                <pt idx="409">
                  <v>46097.53402777778</v>
                </pt>
                <pt idx="410">
                  <v>46097.53472222222</v>
                </pt>
                <pt idx="411">
                  <v>46097.53541666667</v>
                </pt>
                <pt idx="412">
                  <v>46097.53611111111</v>
                </pt>
                <pt idx="413">
                  <v>46097.53680555556</v>
                </pt>
                <pt idx="414">
                  <v>46097.5375</v>
                </pt>
                <pt idx="415">
                  <v>46097.53819444445</v>
                </pt>
                <pt idx="416">
                  <v>46097.53888888889</v>
                </pt>
                <pt idx="417">
                  <v>46097.53958333333</v>
                </pt>
                <pt idx="418">
                  <v>46097.54027777778</v>
                </pt>
                <pt idx="419">
                  <v>46097.54097222222</v>
                </pt>
                <pt idx="420">
                  <v>46097.54166666666</v>
                </pt>
                <pt idx="421">
                  <v>46097.54236111111</v>
                </pt>
                <pt idx="422">
                  <v>46097.54305555556</v>
                </pt>
                <pt idx="423">
                  <v>46097.54375</v>
                </pt>
                <pt idx="424">
                  <v>46097.54444444444</v>
                </pt>
                <pt idx="425">
                  <v>46097.54513888889</v>
                </pt>
                <pt idx="426">
                  <v>46097.54583333333</v>
                </pt>
                <pt idx="427">
                  <v>46097.54652777778</v>
                </pt>
                <pt idx="428">
                  <v>46097.54722222222</v>
                </pt>
                <pt idx="429">
                  <v>46097.54791666667</v>
                </pt>
                <pt idx="430">
                  <v>46097.54861111111</v>
                </pt>
                <pt idx="431">
                  <v>46097.54930555556</v>
                </pt>
                <pt idx="432">
                  <v>46097.55</v>
                </pt>
                <pt idx="433">
                  <v>46097.55069444444</v>
                </pt>
                <pt idx="434">
                  <v>46097.55138888889</v>
                </pt>
                <pt idx="435">
                  <v>46097.55208333334</v>
                </pt>
                <pt idx="436">
                  <v>46097.55277777778</v>
                </pt>
                <pt idx="437">
                  <v>46097.55347222222</v>
                </pt>
                <pt idx="438">
                  <v>46097.55416666667</v>
                </pt>
                <pt idx="439">
                  <v>46097.55486111111</v>
                </pt>
                <pt idx="440">
                  <v>46097.55555555555</v>
                </pt>
                <pt idx="441">
                  <v>46097.55625</v>
                </pt>
                <pt idx="442">
                  <v>46097.55694444444</v>
                </pt>
                <pt idx="443">
                  <v>46097.55763888889</v>
                </pt>
                <pt idx="444">
                  <v>46097.55833333333</v>
                </pt>
                <pt idx="445">
                  <v>46097.55902777778</v>
                </pt>
                <pt idx="446">
                  <v>46097.55972222222</v>
                </pt>
                <pt idx="447">
                  <v>46097.56041666667</v>
                </pt>
                <pt idx="448">
                  <v>46097.56111111111</v>
                </pt>
                <pt idx="449">
                  <v>46097.56180555555</v>
                </pt>
                <pt idx="450">
                  <v>46097.5625</v>
                </pt>
                <pt idx="451">
                  <v>46097.56319444445</v>
                </pt>
                <pt idx="452">
                  <v>46097.56388888889</v>
                </pt>
                <pt idx="453">
                  <v>46097.56458333333</v>
                </pt>
                <pt idx="454">
                  <v>46097.56527777778</v>
                </pt>
                <pt idx="455">
                  <v>46097.56597222222</v>
                </pt>
                <pt idx="456">
                  <v>46097.56666666667</v>
                </pt>
                <pt idx="457">
                  <v>46097.56736111111</v>
                </pt>
                <pt idx="458">
                  <v>46097.56805555556</v>
                </pt>
                <pt idx="459">
                  <v>46097.56875</v>
                </pt>
                <pt idx="460">
                  <v>46097.56944444445</v>
                </pt>
                <pt idx="461">
                  <v>46097.57013888889</v>
                </pt>
                <pt idx="462">
                  <v>46097.57083333333</v>
                </pt>
                <pt idx="463">
                  <v>46097.57152777778</v>
                </pt>
                <pt idx="464">
                  <v>46097.57222222222</v>
                </pt>
                <pt idx="465">
                  <v>46097.57291666666</v>
                </pt>
                <pt idx="466">
                  <v>46097.57361111111</v>
                </pt>
                <pt idx="467">
                  <v>46097.57430555556</v>
                </pt>
                <pt idx="468">
                  <v>46097.575</v>
                </pt>
                <pt idx="469">
                  <v>46097.57569444444</v>
                </pt>
                <pt idx="470">
                  <v>46097.57638888889</v>
                </pt>
                <pt idx="471">
                  <v>46097.57708333333</v>
                </pt>
                <pt idx="472">
                  <v>46097.57777777778</v>
                </pt>
                <pt idx="473">
                  <v>46097.57847222222</v>
                </pt>
                <pt idx="474">
                  <v>46097.57916666667</v>
                </pt>
                <pt idx="475">
                  <v>46097.57986111111</v>
                </pt>
                <pt idx="476">
                  <v>46097.58055555556</v>
                </pt>
                <pt idx="477">
                  <v>46097.58125</v>
                </pt>
                <pt idx="478">
                  <v>46097.58194444444</v>
                </pt>
                <pt idx="479">
                  <v>46097.58263888889</v>
                </pt>
                <pt idx="480">
                  <v>46097.58333333334</v>
                </pt>
                <pt idx="481">
                  <v>46097.58402777778</v>
                </pt>
                <pt idx="482">
                  <v>46097.58472222222</v>
                </pt>
                <pt idx="483">
                  <v>46097.58541666667</v>
                </pt>
                <pt idx="484">
                  <v>46097.58611111111</v>
                </pt>
                <pt idx="485">
                  <v>46097.58680555555</v>
                </pt>
                <pt idx="486">
                  <v>46097.5875</v>
                </pt>
                <pt idx="487">
                  <v>46097.58819444444</v>
                </pt>
                <pt idx="488">
                  <v>46097.58888888889</v>
                </pt>
                <pt idx="489">
                  <v>46097.58958333333</v>
                </pt>
                <pt idx="490">
                  <v>46097.59027777778</v>
                </pt>
                <pt idx="491">
                  <v>46097.59097222222</v>
                </pt>
                <pt idx="492">
                  <v>46097.59166666667</v>
                </pt>
                <pt idx="493">
                  <v>46097.59236111111</v>
                </pt>
                <pt idx="494">
                  <v>46097.59305555555</v>
                </pt>
                <pt idx="495">
                  <v>46097.59375</v>
                </pt>
                <pt idx="496">
                  <v>46097.59444444445</v>
                </pt>
                <pt idx="497">
                  <v>46097.59513888889</v>
                </pt>
                <pt idx="498">
                  <v>46097.59583333333</v>
                </pt>
                <pt idx="499">
                  <v>46097.59652777778</v>
                </pt>
                <pt idx="500">
                  <v>46097.59722222222</v>
                </pt>
                <pt idx="501">
                  <v>46097.59791666667</v>
                </pt>
                <pt idx="502">
                  <v>46097.59861111111</v>
                </pt>
                <pt idx="503">
                  <v>46097.59930555556</v>
                </pt>
                <pt idx="504">
                  <v>46097.6</v>
                </pt>
                <pt idx="505">
                  <v>46097.60069444445</v>
                </pt>
                <pt idx="506">
                  <v>46097.60138888889</v>
                </pt>
                <pt idx="507">
                  <v>46097.60208333333</v>
                </pt>
                <pt idx="508">
                  <v>46097.60277777778</v>
                </pt>
                <pt idx="509">
                  <v>46097.60347222222</v>
                </pt>
                <pt idx="510">
                  <v>46097.60416666666</v>
                </pt>
                <pt idx="511">
                  <v>46097.60486111111</v>
                </pt>
                <pt idx="512">
                  <v>46097.60555555556</v>
                </pt>
                <pt idx="513">
                  <v>46097.60625</v>
                </pt>
                <pt idx="514">
                  <v>46097.60694444444</v>
                </pt>
                <pt idx="515">
                  <v>46097.60763888889</v>
                </pt>
                <pt idx="516">
                  <v>46097.60833333333</v>
                </pt>
                <pt idx="517">
                  <v>46097.60902777778</v>
                </pt>
                <pt idx="518">
                  <v>46097.60972222222</v>
                </pt>
                <pt idx="519">
                  <v>46097.61041666667</v>
                </pt>
                <pt idx="520">
                  <v>46097.61111111111</v>
                </pt>
                <pt idx="521">
                  <v>46097.61180555556</v>
                </pt>
                <pt idx="522">
                  <v>46097.6125</v>
                </pt>
                <pt idx="523">
                  <v>46097.61319444444</v>
                </pt>
                <pt idx="524">
                  <v>46097.61388888889</v>
                </pt>
                <pt idx="525">
                  <v>46097.61458333334</v>
                </pt>
                <pt idx="526">
                  <v>46097.61527777778</v>
                </pt>
                <pt idx="527">
                  <v>46097.61597222222</v>
                </pt>
                <pt idx="528">
                  <v>46097.61666666667</v>
                </pt>
                <pt idx="529">
                  <v>46097.61736111111</v>
                </pt>
                <pt idx="530">
                  <v>46097.61805555555</v>
                </pt>
                <pt idx="531">
                  <v>46097.61875</v>
                </pt>
                <pt idx="532">
                  <v>46097.61944444444</v>
                </pt>
                <pt idx="533">
                  <v>46097.62013888889</v>
                </pt>
                <pt idx="534">
                  <v>46097.62083333333</v>
                </pt>
                <pt idx="535">
                  <v>46097.62152777778</v>
                </pt>
                <pt idx="536">
                  <v>46097.62222222222</v>
                </pt>
                <pt idx="537">
                  <v>46097.62291666667</v>
                </pt>
                <pt idx="538">
                  <v>46097.62361111111</v>
                </pt>
                <pt idx="539">
                  <v>46097.62430555555</v>
                </pt>
                <pt idx="540">
                  <v>46097.625</v>
                </pt>
                <pt idx="541">
                  <v>46097.62569444445</v>
                </pt>
                <pt idx="542">
                  <v>46097.62638888889</v>
                </pt>
                <pt idx="543">
                  <v>46097.62708333333</v>
                </pt>
                <pt idx="544">
                  <v>46097.62777777778</v>
                </pt>
                <pt idx="545">
                  <v>46097.62847222222</v>
                </pt>
                <pt idx="546">
                  <v>46097.62916666667</v>
                </pt>
                <pt idx="547">
                  <v>46097.62986111111</v>
                </pt>
                <pt idx="548">
                  <v>46097.63055555556</v>
                </pt>
                <pt idx="549">
                  <v>46097.63125</v>
                </pt>
                <pt idx="550">
                  <v>46097.63194444445</v>
                </pt>
                <pt idx="551">
                  <v>46097.63263888889</v>
                </pt>
                <pt idx="552">
                  <v>46097.63333333333</v>
                </pt>
                <pt idx="553">
                  <v>46097.63402777778</v>
                </pt>
                <pt idx="554">
                  <v>46097.63472222222</v>
                </pt>
                <pt idx="555">
                  <v>46097.63541666666</v>
                </pt>
                <pt idx="556">
                  <v>46097.63611111111</v>
                </pt>
                <pt idx="557">
                  <v>46097.63680555556</v>
                </pt>
                <pt idx="558">
                  <v>46097.6375</v>
                </pt>
                <pt idx="559">
                  <v>46097.63819444444</v>
                </pt>
                <pt idx="560">
                  <v>46097.63888888889</v>
                </pt>
                <pt idx="561">
                  <v>46097.63958333333</v>
                </pt>
                <pt idx="562">
                  <v>46097.64027777778</v>
                </pt>
                <pt idx="563">
                  <v>46097.64097222222</v>
                </pt>
                <pt idx="564">
                  <v>46097.64166666667</v>
                </pt>
                <pt idx="565">
                  <v>46097.64236111111</v>
                </pt>
                <pt idx="566">
                  <v>46097.64305555556</v>
                </pt>
                <pt idx="567">
                  <v>46097.64375</v>
                </pt>
                <pt idx="568">
                  <v>46097.64444444444</v>
                </pt>
                <pt idx="569">
                  <v>46097.64513888889</v>
                </pt>
                <pt idx="570">
                  <v>46097.64583333334</v>
                </pt>
                <pt idx="571">
                  <v>46097.64652777778</v>
                </pt>
                <pt idx="572">
                  <v>46097.64722222222</v>
                </pt>
                <pt idx="573">
                  <v>46097.64791666667</v>
                </pt>
                <pt idx="574">
                  <v>46097.64861111111</v>
                </pt>
                <pt idx="575">
                  <v>46097.64930555555</v>
                </pt>
                <pt idx="576">
                  <v>46097.65</v>
                </pt>
                <pt idx="577">
                  <v>46097.65069444444</v>
                </pt>
                <pt idx="578">
                  <v>46097.65138888889</v>
                </pt>
                <pt idx="579">
                  <v>46097.65208333333</v>
                </pt>
                <pt idx="580">
                  <v>46097.65277777778</v>
                </pt>
                <pt idx="581">
                  <v>46097.65347222222</v>
                </pt>
                <pt idx="582">
                  <v>46097.65416666667</v>
                </pt>
                <pt idx="583">
                  <v>46097.65486111111</v>
                </pt>
                <pt idx="584">
                  <v>46097.65555555555</v>
                </pt>
                <pt idx="585">
                  <v>46097.65625</v>
                </pt>
                <pt idx="586">
                  <v>46097.65694444445</v>
                </pt>
                <pt idx="587">
                  <v>46097.65763888889</v>
                </pt>
                <pt idx="588">
                  <v>46097.65833333333</v>
                </pt>
                <pt idx="589">
                  <v>46097.65902777778</v>
                </pt>
                <pt idx="590">
                  <v>46097.65972222222</v>
                </pt>
                <pt idx="591">
                  <v>46097.66041666667</v>
                </pt>
                <pt idx="592">
                  <v>46097.66111111111</v>
                </pt>
                <pt idx="593">
                  <v>46097.66180555556</v>
                </pt>
                <pt idx="594">
                  <v>46097.6625</v>
                </pt>
                <pt idx="595">
                  <v>46097.66319444445</v>
                </pt>
                <pt idx="596">
                  <v>46097.66388888889</v>
                </pt>
                <pt idx="597">
                  <v>46097.66458333333</v>
                </pt>
                <pt idx="598">
                  <v>46097.66527777778</v>
                </pt>
                <pt idx="599">
                  <v>46097.66597222222</v>
                </pt>
                <pt idx="600">
                  <v>46097.66666666666</v>
                </pt>
                <pt idx="601">
                  <v>46097.66736111111</v>
                </pt>
                <pt idx="602">
                  <v>46097.66805555556</v>
                </pt>
                <pt idx="603">
                  <v>46097.66875</v>
                </pt>
                <pt idx="604">
                  <v>46097.66944444444</v>
                </pt>
                <pt idx="605">
                  <v>46097.67013888889</v>
                </pt>
                <pt idx="606">
                  <v>46097.67083333333</v>
                </pt>
                <pt idx="607">
                  <v>46097.67152777778</v>
                </pt>
                <pt idx="608">
                  <v>46097.67222222222</v>
                </pt>
                <pt idx="609">
                  <v>46097.67291666667</v>
                </pt>
                <pt idx="610">
                  <v>46097.67361111111</v>
                </pt>
                <pt idx="611">
                  <v>46097.67430555556</v>
                </pt>
                <pt idx="612">
                  <v>46097.675</v>
                </pt>
                <pt idx="613">
                  <v>46097.67569444444</v>
                </pt>
                <pt idx="614">
                  <v>46097.67638888889</v>
                </pt>
                <pt idx="615">
                  <v>46097.67708333334</v>
                </pt>
                <pt idx="616">
                  <v>46097.67777777778</v>
                </pt>
                <pt idx="617">
                  <v>46097.67847222222</v>
                </pt>
                <pt idx="618">
                  <v>46097.67916666667</v>
                </pt>
                <pt idx="619">
                  <v>46097.67986111111</v>
                </pt>
                <pt idx="620">
                  <v>46097.68055555555</v>
                </pt>
                <pt idx="621">
                  <v>46097.68125</v>
                </pt>
                <pt idx="622">
                  <v>46097.68194444444</v>
                </pt>
                <pt idx="623">
                  <v>46097.68263888889</v>
                </pt>
                <pt idx="624">
                  <v>46097.68333333333</v>
                </pt>
                <pt idx="625">
                  <v>46097.68402777778</v>
                </pt>
                <pt idx="626">
                  <v>46097.68472222222</v>
                </pt>
                <pt idx="627">
                  <v>46097.68541666667</v>
                </pt>
                <pt idx="628">
                  <v>46097.68611111111</v>
                </pt>
                <pt idx="629">
                  <v>46097.68680555555</v>
                </pt>
                <pt idx="630">
                  <v>46097.6875</v>
                </pt>
                <pt idx="631">
                  <v>46097.68819444445</v>
                </pt>
                <pt idx="632">
                  <v>46097.68888888889</v>
                </pt>
                <pt idx="633">
                  <v>46097.68958333333</v>
                </pt>
                <pt idx="634">
                  <v>46097.69027777778</v>
                </pt>
                <pt idx="635">
                  <v>46097.69097222222</v>
                </pt>
                <pt idx="636">
                  <v>46097.69166666667</v>
                </pt>
                <pt idx="637">
                  <v>46097.69236111111</v>
                </pt>
                <pt idx="638">
                  <v>46097.69305555556</v>
                </pt>
                <pt idx="639">
                  <v>46097.69375</v>
                </pt>
                <pt idx="640">
                  <v>46097.69444444445</v>
                </pt>
                <pt idx="641">
                  <v>46097.69513888889</v>
                </pt>
                <pt idx="642">
                  <v>46097.69583333333</v>
                </pt>
                <pt idx="643">
                  <v>46097.69652777778</v>
                </pt>
                <pt idx="644">
                  <v>46097.69722222222</v>
                </pt>
                <pt idx="645">
                  <v>46097.69791666666</v>
                </pt>
                <pt idx="646">
                  <v>46097.69861111111</v>
                </pt>
                <pt idx="647">
                  <v>46097.69930555556</v>
                </pt>
                <pt idx="648">
                  <v>46097.7</v>
                </pt>
                <pt idx="649">
                  <v>46097.70069444444</v>
                </pt>
                <pt idx="650">
                  <v>46097.70138888889</v>
                </pt>
                <pt idx="651">
                  <v>46097.70208333333</v>
                </pt>
                <pt idx="652">
                  <v>46097.70277777778</v>
                </pt>
                <pt idx="653">
                  <v>46097.70347222222</v>
                </pt>
                <pt idx="654">
                  <v>46097.70416666667</v>
                </pt>
                <pt idx="655">
                  <v>46097.70486111111</v>
                </pt>
                <pt idx="656">
                  <v>46097.70555555556</v>
                </pt>
                <pt idx="657">
                  <v>46097.70625</v>
                </pt>
                <pt idx="658">
                  <v>46097.70694444444</v>
                </pt>
                <pt idx="659">
                  <v>46097.70763888889</v>
                </pt>
                <pt idx="660">
                  <v>46097.70833333334</v>
                </pt>
                <pt idx="661">
                  <v>46097.70902777778</v>
                </pt>
                <pt idx="662">
                  <v>46097.70972222222</v>
                </pt>
                <pt idx="663">
                  <v>46097.71041666667</v>
                </pt>
                <pt idx="664">
                  <v>46097.71111111111</v>
                </pt>
                <pt idx="665">
                  <v>46097.71180555555</v>
                </pt>
                <pt idx="666">
                  <v>46097.7125</v>
                </pt>
                <pt idx="667">
                  <v>46097.71319444444</v>
                </pt>
                <pt idx="668">
                  <v>46097.71388888889</v>
                </pt>
                <pt idx="669">
                  <v>46097.71458333333</v>
                </pt>
                <pt idx="670">
                  <v>46097.71527777778</v>
                </pt>
                <pt idx="671">
                  <v>46097.71597222222</v>
                </pt>
                <pt idx="672">
                  <v>46097.71666666667</v>
                </pt>
                <pt idx="673">
                  <v>46097.71736111111</v>
                </pt>
                <pt idx="674">
                  <v>46097.71805555555</v>
                </pt>
                <pt idx="675">
                  <v>46097.71875</v>
                </pt>
                <pt idx="676">
                  <v>46097.71944444445</v>
                </pt>
                <pt idx="677">
                  <v>46097.72013888889</v>
                </pt>
                <pt idx="678">
                  <v>46097.72083333333</v>
                </pt>
                <pt idx="679">
                  <v>46097.72152777778</v>
                </pt>
                <pt idx="680">
                  <v>46097.72222222222</v>
                </pt>
                <pt idx="681">
                  <v>46097.72291666667</v>
                </pt>
                <pt idx="682">
                  <v>46097.72361111111</v>
                </pt>
                <pt idx="683">
                  <v>46097.72430555556</v>
                </pt>
                <pt idx="684">
                  <v>46097.725</v>
                </pt>
                <pt idx="685">
                  <v>46097.72569444445</v>
                </pt>
                <pt idx="686">
                  <v>46097.72638888889</v>
                </pt>
                <pt idx="687">
                  <v>46097.72708333333</v>
                </pt>
                <pt idx="688">
                  <v>46097.72777777778</v>
                </pt>
                <pt idx="689">
                  <v>46097.72847222222</v>
                </pt>
                <pt idx="690">
                  <v>46097.72916666666</v>
                </pt>
                <pt idx="691">
                  <v>46097.72986111111</v>
                </pt>
                <pt idx="692">
                  <v>46097.73055555556</v>
                </pt>
                <pt idx="693">
                  <v>46097.73125</v>
                </pt>
                <pt idx="694">
                  <v>46097.73194444444</v>
                </pt>
                <pt idx="695">
                  <v>46097.73263888889</v>
                </pt>
                <pt idx="696">
                  <v>46097.73333333333</v>
                </pt>
                <pt idx="697">
                  <v>46097.73402777778</v>
                </pt>
                <pt idx="698">
                  <v>46097.73472222222</v>
                </pt>
                <pt idx="699">
                  <v>46097.73541666667</v>
                </pt>
                <pt idx="700">
                  <v>46097.73611111111</v>
                </pt>
                <pt idx="701">
                  <v>46097.73680555556</v>
                </pt>
                <pt idx="702">
                  <v>46097.7375</v>
                </pt>
                <pt idx="703">
                  <v>46097.73819444444</v>
                </pt>
                <pt idx="704">
                  <v>46097.73888888889</v>
                </pt>
                <pt idx="705">
                  <v>46097.73958333334</v>
                </pt>
                <pt idx="706">
                  <v>46097.74027777778</v>
                </pt>
                <pt idx="707">
                  <v>46097.74097222222</v>
                </pt>
                <pt idx="708">
                  <v>46097.74166666667</v>
                </pt>
                <pt idx="709">
                  <v>46097.74236111111</v>
                </pt>
                <pt idx="710">
                  <v>46097.74305555555</v>
                </pt>
                <pt idx="711">
                  <v>46097.74375</v>
                </pt>
                <pt idx="712">
                  <v>46097.74444444444</v>
                </pt>
                <pt idx="713">
                  <v>46097.74513888889</v>
                </pt>
                <pt idx="714">
                  <v>46097.74583333333</v>
                </pt>
                <pt idx="715">
                  <v>46097.74652777778</v>
                </pt>
                <pt idx="716">
                  <v>46097.74722222222</v>
                </pt>
                <pt idx="717">
                  <v>46097.74791666667</v>
                </pt>
                <pt idx="718">
                  <v>46097.74861111111</v>
                </pt>
                <pt idx="719">
                  <v>46097.74930555555</v>
                </pt>
                <pt idx="720">
                  <v>46097.75</v>
                </pt>
                <pt idx="721">
                  <v>46097.75069444445</v>
                </pt>
                <pt idx="722">
                  <v>46097.75138888889</v>
                </pt>
                <pt idx="723">
                  <v>46097.75208333333</v>
                </pt>
                <pt idx="724">
                  <v>46097.75277777778</v>
                </pt>
                <pt idx="725">
                  <v>46097.75347222222</v>
                </pt>
                <pt idx="726">
                  <v>46097.75416666667</v>
                </pt>
                <pt idx="727">
                  <v>46097.75486111111</v>
                </pt>
                <pt idx="728">
                  <v>46097.75555555556</v>
                </pt>
                <pt idx="729">
                  <v>46097.75625</v>
                </pt>
                <pt idx="730">
                  <v>46097.75694444445</v>
                </pt>
                <pt idx="731">
                  <v>46097.75763888889</v>
                </pt>
                <pt idx="732">
                  <v>46097.75833333333</v>
                </pt>
                <pt idx="733">
                  <v>46097.75902777778</v>
                </pt>
                <pt idx="734">
                  <v>46097.75972222222</v>
                </pt>
                <pt idx="735">
                  <v>46097.76041666666</v>
                </pt>
                <pt idx="736">
                  <v>46097.76111111111</v>
                </pt>
                <pt idx="737">
                  <v>46097.76180555556</v>
                </pt>
                <pt idx="738">
                  <v>46097.7625</v>
                </pt>
                <pt idx="739">
                  <v>46097.76319444444</v>
                </pt>
                <pt idx="740">
                  <v>46097.76388888889</v>
                </pt>
                <pt idx="741">
                  <v>46097.76458333333</v>
                </pt>
                <pt idx="742">
                  <v>46097.76527777778</v>
                </pt>
                <pt idx="743">
                  <v>46097.76597222222</v>
                </pt>
                <pt idx="744">
                  <v>46097.76666666667</v>
                </pt>
                <pt idx="745">
                  <v>46097.76736111111</v>
                </pt>
                <pt idx="746">
                  <v>46097.76805555556</v>
                </pt>
                <pt idx="747">
                  <v>46097.76875</v>
                </pt>
                <pt idx="748">
                  <v>46097.76944444444</v>
                </pt>
                <pt idx="749">
                  <v>46097.77013888889</v>
                </pt>
                <pt idx="750">
                  <v>46097.77083333334</v>
                </pt>
                <pt idx="751">
                  <v>46097.77152777778</v>
                </pt>
                <pt idx="752">
                  <v>46097.77222222222</v>
                </pt>
                <pt idx="753">
                  <v>46097.77291666667</v>
                </pt>
                <pt idx="754">
                  <v>46097.77361111111</v>
                </pt>
                <pt idx="755">
                  <v>46097.77430555555</v>
                </pt>
                <pt idx="756">
                  <v>46097.775</v>
                </pt>
                <pt idx="757">
                  <v>46097.77569444444</v>
                </pt>
                <pt idx="758">
                  <v>46097.77638888889</v>
                </pt>
                <pt idx="759">
                  <v>46097.77708333333</v>
                </pt>
                <pt idx="760">
                  <v>46097.77777777778</v>
                </pt>
                <pt idx="761">
                  <v>46097.77847222222</v>
                </pt>
                <pt idx="762">
                  <v>46097.77916666667</v>
                </pt>
                <pt idx="763">
                  <v>46097.77986111111</v>
                </pt>
                <pt idx="764">
                  <v>46097.78055555555</v>
                </pt>
                <pt idx="765">
                  <v>46097.78125</v>
                </pt>
                <pt idx="766">
                  <v>46097.78194444445</v>
                </pt>
                <pt idx="767">
                  <v>46097.78263888889</v>
                </pt>
                <pt idx="768">
                  <v>46097.78333333333</v>
                </pt>
                <pt idx="769">
                  <v>46097.78402777778</v>
                </pt>
                <pt idx="770">
                  <v>46097.78472222222</v>
                </pt>
                <pt idx="771">
                  <v>46097.78541666667</v>
                </pt>
                <pt idx="772">
                  <v>46097.78611111111</v>
                </pt>
                <pt idx="773">
                  <v>46097.78680555556</v>
                </pt>
                <pt idx="774">
                  <v>46097.7875</v>
                </pt>
                <pt idx="775">
                  <v>46097.78819444445</v>
                </pt>
                <pt idx="776">
                  <v>46097.78888888889</v>
                </pt>
                <pt idx="777">
                  <v>46097.78958333333</v>
                </pt>
                <pt idx="778">
                  <v>46097.79027777778</v>
                </pt>
                <pt idx="779">
                  <v>46097.79097222222</v>
                </pt>
                <pt idx="780">
                  <v>46097.79166666666</v>
                </pt>
                <pt idx="781">
                  <v>46097.79236111111</v>
                </pt>
                <pt idx="782">
                  <v>46097.79305555556</v>
                </pt>
                <pt idx="783">
                  <v>46097.79375</v>
                </pt>
                <pt idx="784">
                  <v>46097.79444444444</v>
                </pt>
                <pt idx="785">
                  <v>46097.79513888889</v>
                </pt>
                <pt idx="786">
                  <v>46097.79583333333</v>
                </pt>
                <pt idx="787">
                  <v>46097.79652777778</v>
                </pt>
                <pt idx="788">
                  <v>46097.79722222222</v>
                </pt>
                <pt idx="789">
                  <v>46097.79791666667</v>
                </pt>
                <pt idx="790">
                  <v>46097.79861111111</v>
                </pt>
                <pt idx="791">
                  <v>46097.79930555556</v>
                </pt>
                <pt idx="792">
                  <v>46097.8</v>
                </pt>
                <pt idx="793">
                  <v>46097.80069444444</v>
                </pt>
                <pt idx="794">
                  <v>46097.80138888889</v>
                </pt>
                <pt idx="795">
                  <v>46097.80208333334</v>
                </pt>
                <pt idx="796">
                  <v>46097.80277777778</v>
                </pt>
                <pt idx="797">
                  <v>46097.80347222222</v>
                </pt>
                <pt idx="798">
                  <v>46097.80416666667</v>
                </pt>
                <pt idx="799">
                  <v>46097.80486111111</v>
                </pt>
                <pt idx="800">
                  <v>46097.80555555555</v>
                </pt>
                <pt idx="801">
                  <v>46097.80625</v>
                </pt>
                <pt idx="802">
                  <v>46097.80694444444</v>
                </pt>
                <pt idx="803">
                  <v>46097.80763888889</v>
                </pt>
                <pt idx="804">
                  <v>46097.80833333333</v>
                </pt>
                <pt idx="805">
                  <v>46097.80902777778</v>
                </pt>
                <pt idx="806">
                  <v>46097.80972222222</v>
                </pt>
                <pt idx="807">
                  <v>46097.81041666667</v>
                </pt>
                <pt idx="808">
                  <v>46097.81111111111</v>
                </pt>
                <pt idx="809">
                  <v>46097.81180555555</v>
                </pt>
                <pt idx="810">
                  <v>46097.8125</v>
                </pt>
                <pt idx="811">
                  <v>46097.81319444445</v>
                </pt>
                <pt idx="812">
                  <v>46097.81388888889</v>
                </pt>
                <pt idx="813">
                  <v>46097.81458333333</v>
                </pt>
                <pt idx="814">
                  <v>46097.81527777778</v>
                </pt>
                <pt idx="815">
                  <v>46097.81597222222</v>
                </pt>
                <pt idx="816">
                  <v>46097.81666666667</v>
                </pt>
                <pt idx="817">
                  <v>46097.81736111111</v>
                </pt>
                <pt idx="818">
                  <v>46097.81805555556</v>
                </pt>
                <pt idx="819">
                  <v>46097.81875</v>
                </pt>
                <pt idx="820">
                  <v>46097.81944444445</v>
                </pt>
                <pt idx="821">
                  <v>46097.82013888889</v>
                </pt>
                <pt idx="822">
                  <v>46097.82083333333</v>
                </pt>
                <pt idx="823">
                  <v>46097.82152777778</v>
                </pt>
                <pt idx="824">
                  <v>46097.82222222222</v>
                </pt>
                <pt idx="825">
                  <v>46097.82291666666</v>
                </pt>
                <pt idx="826">
                  <v>46097.82361111111</v>
                </pt>
                <pt idx="827">
                  <v>46097.82430555556</v>
                </pt>
                <pt idx="828">
                  <v>46097.825</v>
                </pt>
                <pt idx="829">
                  <v>46097.82569444444</v>
                </pt>
                <pt idx="830">
                  <v>46097.82638888889</v>
                </pt>
                <pt idx="831">
                  <v>46097.82708333333</v>
                </pt>
                <pt idx="832">
                  <v>46097.82777777778</v>
                </pt>
                <pt idx="833">
                  <v>46097.82847222222</v>
                </pt>
                <pt idx="834">
                  <v>46097.82916666667</v>
                </pt>
                <pt idx="835">
                  <v>46097.82986111111</v>
                </pt>
                <pt idx="836">
                  <v>46097.83055555556</v>
                </pt>
                <pt idx="837">
                  <v>46097.83125</v>
                </pt>
                <pt idx="838">
                  <v>46097.83194444444</v>
                </pt>
                <pt idx="839">
                  <v>46097.83263888889</v>
                </pt>
                <pt idx="840">
                  <v>46097.83333333334</v>
                </pt>
                <pt idx="841">
                  <v>46097.83402777778</v>
                </pt>
                <pt idx="842">
                  <v>46097.83472222222</v>
                </pt>
                <pt idx="843">
                  <v>46097.83541666667</v>
                </pt>
                <pt idx="844">
                  <v>46097.83611111111</v>
                </pt>
                <pt idx="845">
                  <v>46097.83680555555</v>
                </pt>
                <pt idx="846">
                  <v>46097.8375</v>
                </pt>
                <pt idx="847">
                  <v>46097.83819444444</v>
                </pt>
                <pt idx="848">
                  <v>46097.83888888889</v>
                </pt>
                <pt idx="849">
                  <v>46097.83958333333</v>
                </pt>
                <pt idx="850">
                  <v>46097.84027777778</v>
                </pt>
                <pt idx="851">
                  <v>46097.84097222222</v>
                </pt>
                <pt idx="852">
                  <v>46097.84166666667</v>
                </pt>
                <pt idx="853">
                  <v>46097.84236111111</v>
                </pt>
                <pt idx="854">
                  <v>46097.84305555555</v>
                </pt>
                <pt idx="855">
                  <v>46097.84375</v>
                </pt>
                <pt idx="856">
                  <v>46097.84444444445</v>
                </pt>
                <pt idx="857">
                  <v>46097.84513888889</v>
                </pt>
                <pt idx="858">
                  <v>46097.84583333333</v>
                </pt>
                <pt idx="859">
                  <v>46097.84652777778</v>
                </pt>
                <pt idx="860">
                  <v>46097.84722222222</v>
                </pt>
                <pt idx="861">
                  <v>46097.84791666667</v>
                </pt>
                <pt idx="862">
                  <v>46097.84861111111</v>
                </pt>
                <pt idx="863">
                  <v>46097.84930555556</v>
                </pt>
                <pt idx="864">
                  <v>46097.85</v>
                </pt>
                <pt idx="865">
                  <v>46097.85069444445</v>
                </pt>
                <pt idx="866">
                  <v>46097.85138888889</v>
                </pt>
                <pt idx="867">
                  <v>46097.85208333333</v>
                </pt>
                <pt idx="868">
                  <v>46097.85277777778</v>
                </pt>
                <pt idx="869">
                  <v>46097.85347222222</v>
                </pt>
                <pt idx="870">
                  <v>46097.85416666666</v>
                </pt>
                <pt idx="871">
                  <v>46097.85486111111</v>
                </pt>
                <pt idx="872">
                  <v>46097.85555555556</v>
                </pt>
                <pt idx="873">
                  <v>46097.85625</v>
                </pt>
                <pt idx="874">
                  <v>46097.85694444444</v>
                </pt>
                <pt idx="875">
                  <v>46097.85763888889</v>
                </pt>
                <pt idx="876">
                  <v>46097.85833333333</v>
                </pt>
                <pt idx="877">
                  <v>46097.85902777778</v>
                </pt>
                <pt idx="878">
                  <v>46097.85972222222</v>
                </pt>
                <pt idx="879">
                  <v>46097.86041666667</v>
                </pt>
                <pt idx="880">
                  <v>46097.86111111111</v>
                </pt>
                <pt idx="881">
                  <v>46097.86180555556</v>
                </pt>
                <pt idx="882">
                  <v>46097.8625</v>
                </pt>
                <pt idx="883">
                  <v>46097.86319444444</v>
                </pt>
                <pt idx="884">
                  <v>46097.86388888889</v>
                </pt>
                <pt idx="885">
                  <v>46097.86458333334</v>
                </pt>
                <pt idx="886">
                  <v>46097.86527777778</v>
                </pt>
                <pt idx="887">
                  <v>46097.86597222222</v>
                </pt>
                <pt idx="888">
                  <v>46097.86666666667</v>
                </pt>
                <pt idx="889">
                  <v>46097.86736111111</v>
                </pt>
                <pt idx="890">
                  <v>46097.86805555555</v>
                </pt>
                <pt idx="891">
                  <v>46097.86875</v>
                </pt>
                <pt idx="892">
                  <v>46097.86944444444</v>
                </pt>
                <pt idx="893">
                  <v>46097.87013888889</v>
                </pt>
                <pt idx="894">
                  <v>46097.87083333333</v>
                </pt>
                <pt idx="895">
                  <v>46097.87152777778</v>
                </pt>
                <pt idx="896">
                  <v>46097.87222222222</v>
                </pt>
                <pt idx="897">
                  <v>46097.87291666667</v>
                </pt>
                <pt idx="898">
                  <v>46097.87361111111</v>
                </pt>
                <pt idx="899">
                  <v>46097.87430555555</v>
                </pt>
                <pt idx="900">
                  <v>46097.875</v>
                </pt>
                <pt idx="901">
                  <v>46097.87569444445</v>
                </pt>
                <pt idx="902">
                  <v>46097.87638888889</v>
                </pt>
                <pt idx="903">
                  <v>46097.87708333333</v>
                </pt>
                <pt idx="904">
                  <v>46097.87777777778</v>
                </pt>
                <pt idx="905">
                  <v>46097.87847222222</v>
                </pt>
                <pt idx="906">
                  <v>46097.87916666667</v>
                </pt>
                <pt idx="907">
                  <v>46097.87986111111</v>
                </pt>
                <pt idx="908">
                  <v>46097.88055555556</v>
                </pt>
                <pt idx="909">
                  <v>46097.88125</v>
                </pt>
                <pt idx="910">
                  <v>46097.88194444445</v>
                </pt>
                <pt idx="911">
                  <v>46097.88263888889</v>
                </pt>
                <pt idx="912">
                  <v>46097.88333333333</v>
                </pt>
                <pt idx="913">
                  <v>46097.88402777778</v>
                </pt>
                <pt idx="914">
                  <v>46097.88472222222</v>
                </pt>
                <pt idx="915">
                  <v>46097.88541666666</v>
                </pt>
                <pt idx="916">
                  <v>46097.88611111111</v>
                </pt>
                <pt idx="917">
                  <v>46097.88680555556</v>
                </pt>
                <pt idx="918">
                  <v>46097.8875</v>
                </pt>
                <pt idx="919">
                  <v>46097.88819444444</v>
                </pt>
                <pt idx="920">
                  <v>46097.88888888889</v>
                </pt>
                <pt idx="921">
                  <v>46097.88958333333</v>
                </pt>
                <pt idx="922">
                  <v>46097.89027777778</v>
                </pt>
                <pt idx="923">
                  <v>46097.89097222222</v>
                </pt>
                <pt idx="924">
                  <v>46097.89166666667</v>
                </pt>
                <pt idx="925">
                  <v>46097.89236111111</v>
                </pt>
                <pt idx="926">
                  <v>46097.89305555556</v>
                </pt>
                <pt idx="927">
                  <v>46097.89375</v>
                </pt>
                <pt idx="928">
                  <v>46097.89444444444</v>
                </pt>
                <pt idx="929">
                  <v>46097.89513888889</v>
                </pt>
                <pt idx="930">
                  <v>46097.89583333334</v>
                </pt>
                <pt idx="931">
                  <v>46097.89652777778</v>
                </pt>
                <pt idx="932">
                  <v>46097.89722222222</v>
                </pt>
                <pt idx="933">
                  <v>46097.89791666667</v>
                </pt>
                <pt idx="934">
                  <v>46097.89861111111</v>
                </pt>
                <pt idx="935">
                  <v>46097.89930555555</v>
                </pt>
                <pt idx="936">
                  <v>46097.9</v>
                </pt>
                <pt idx="937">
                  <v>46097.90069444444</v>
                </pt>
                <pt idx="938">
                  <v>46097.90138888889</v>
                </pt>
                <pt idx="939">
                  <v>46097.90208333333</v>
                </pt>
                <pt idx="940">
                  <v>46097.90277777778</v>
                </pt>
                <pt idx="941">
                  <v>46097.90347222222</v>
                </pt>
                <pt idx="942">
                  <v>46097.90416666667</v>
                </pt>
                <pt idx="943">
                  <v>46097.90486111111</v>
                </pt>
                <pt idx="944">
                  <v>46097.90555555555</v>
                </pt>
                <pt idx="945">
                  <v>46097.90625</v>
                </pt>
                <pt idx="946">
                  <v>46097.90694444445</v>
                </pt>
                <pt idx="947">
                  <v>46097.90763888889</v>
                </pt>
                <pt idx="948">
                  <v>46097.90833333333</v>
                </pt>
                <pt idx="949">
                  <v>46097.90902777778</v>
                </pt>
                <pt idx="950">
                  <v>46097.90972222222</v>
                </pt>
                <pt idx="951">
                  <v>46097.91041666667</v>
                </pt>
                <pt idx="952">
                  <v>46097.91111111111</v>
                </pt>
                <pt idx="953">
                  <v>46097.91180555556</v>
                </pt>
                <pt idx="954">
                  <v>46097.9125</v>
                </pt>
                <pt idx="955">
                  <v>46097.91319444445</v>
                </pt>
                <pt idx="956">
                  <v>46097.91388888889</v>
                </pt>
                <pt idx="957">
                  <v>46097.91458333333</v>
                </pt>
                <pt idx="958">
                  <v>46097.91527777778</v>
                </pt>
                <pt idx="959">
                  <v>46097.91597222222</v>
                </pt>
                <pt idx="960">
                  <v>46097.91666666666</v>
                </pt>
                <pt idx="961">
                  <v>46097.91736111111</v>
                </pt>
                <pt idx="962">
                  <v>46097.91805555556</v>
                </pt>
                <pt idx="963">
                  <v>46097.91875</v>
                </pt>
                <pt idx="964">
                  <v>46097.91944444444</v>
                </pt>
                <pt idx="965">
                  <v>46097.92013888889</v>
                </pt>
                <pt idx="966">
                  <v>46097.92083333333</v>
                </pt>
                <pt idx="967">
                  <v>46097.92152777778</v>
                </pt>
                <pt idx="968">
                  <v>46097.92222222222</v>
                </pt>
                <pt idx="969">
                  <v>46097.92291666667</v>
                </pt>
                <pt idx="970">
                  <v>46097.92361111111</v>
                </pt>
                <pt idx="971">
                  <v>46097.92430555556</v>
                </pt>
                <pt idx="972">
                  <v>46097.925</v>
                </pt>
                <pt idx="973">
                  <v>46097.92569444444</v>
                </pt>
                <pt idx="974">
                  <v>46097.92638888889</v>
                </pt>
                <pt idx="975">
                  <v>46097.92708333334</v>
                </pt>
                <pt idx="976">
                  <v>46097.92777777778</v>
                </pt>
                <pt idx="977">
                  <v>46097.92847222222</v>
                </pt>
                <pt idx="978">
                  <v>46097.92916666667</v>
                </pt>
                <pt idx="979">
                  <v>46097.92986111111</v>
                </pt>
                <pt idx="980">
                  <v>46097.93055555555</v>
                </pt>
                <pt idx="981">
                  <v>46097.93125</v>
                </pt>
                <pt idx="982">
                  <v>46097.93194444444</v>
                </pt>
                <pt idx="983">
                  <v>46097.93263888889</v>
                </pt>
                <pt idx="984">
                  <v>46097.93333333333</v>
                </pt>
                <pt idx="985">
                  <v>46097.93402777778</v>
                </pt>
                <pt idx="986">
                  <v>46097.93472222222</v>
                </pt>
                <pt idx="987">
                  <v>46097.93541666667</v>
                </pt>
                <pt idx="988">
                  <v>46097.93611111111</v>
                </pt>
                <pt idx="989">
                  <v>46097.93680555555</v>
                </pt>
                <pt idx="990">
                  <v>46097.9375</v>
                </pt>
                <pt idx="991">
                  <v>46097.93819444445</v>
                </pt>
                <pt idx="992">
                  <v>46097.93888888889</v>
                </pt>
                <pt idx="993">
                  <v>46097.93958333333</v>
                </pt>
                <pt idx="994">
                  <v>46097.94027777778</v>
                </pt>
                <pt idx="995">
                  <v>46097.94097222222</v>
                </pt>
                <pt idx="996">
                  <v>46097.94166666667</v>
                </pt>
                <pt idx="997">
                  <v>46097.94236111111</v>
                </pt>
                <pt idx="998">
                  <v>46097.94305555556</v>
                </pt>
                <pt idx="999">
                  <v>46097.94375</v>
                </pt>
                <pt idx="1000">
                  <v>46097.94444444445</v>
                </pt>
                <pt idx="1001">
                  <v>46097.94513888889</v>
                </pt>
                <pt idx="1002">
                  <v>46097.94583333333</v>
                </pt>
                <pt idx="1003">
                  <v>46097.94652777778</v>
                </pt>
                <pt idx="1004">
                  <v>46097.94722222222</v>
                </pt>
                <pt idx="1005">
                  <v>46097.94791666666</v>
                </pt>
                <pt idx="1006">
                  <v>46097.94861111111</v>
                </pt>
                <pt idx="1007">
                  <v>46097.94930555556</v>
                </pt>
                <pt idx="1008">
                  <v>46097.95</v>
                </pt>
                <pt idx="1009">
                  <v>46097.95069444444</v>
                </pt>
                <pt idx="1010">
                  <v>46097.95138888889</v>
                </pt>
                <pt idx="1011">
                  <v>46097.95208333333</v>
                </pt>
                <pt idx="1012">
                  <v>46097.95277777778</v>
                </pt>
                <pt idx="1013">
                  <v>46097.95347222222</v>
                </pt>
                <pt idx="1014">
                  <v>46097.95416666667</v>
                </pt>
                <pt idx="1015">
                  <v>46097.95486111111</v>
                </pt>
                <pt idx="1016">
                  <v>46097.95555555556</v>
                </pt>
                <pt idx="1017">
                  <v>46097.95625</v>
                </pt>
                <pt idx="1018">
                  <v>46097.95694444444</v>
                </pt>
                <pt idx="1019">
                  <v>46097.95763888889</v>
                </pt>
                <pt idx="1020">
                  <v>46097.95833333334</v>
                </pt>
                <pt idx="1021">
                  <v>46097.95902777778</v>
                </pt>
                <pt idx="1022">
                  <v>46097.95972222222</v>
                </pt>
                <pt idx="1023">
                  <v>46097.96041666667</v>
                </pt>
                <pt idx="1024">
                  <v>46097.96111111111</v>
                </pt>
                <pt idx="1025">
                  <v>46097.96180555555</v>
                </pt>
                <pt idx="1026">
                  <v>46097.9625</v>
                </pt>
                <pt idx="1027">
                  <v>46097.96319444444</v>
                </pt>
                <pt idx="1028">
                  <v>46097.96388888889</v>
                </pt>
                <pt idx="1029">
                  <v>46097.96458333333</v>
                </pt>
                <pt idx="1030">
                  <v>46097.96527777778</v>
                </pt>
                <pt idx="1031">
                  <v>46097.96597222222</v>
                </pt>
                <pt idx="1032">
                  <v>46097.96666666667</v>
                </pt>
                <pt idx="1033">
                  <v>46097.96736111111</v>
                </pt>
                <pt idx="1034">
                  <v>46097.96805555555</v>
                </pt>
                <pt idx="1035">
                  <v>46097.96875</v>
                </pt>
                <pt idx="1036">
                  <v>46097.96944444445</v>
                </pt>
                <pt idx="1037">
                  <v>46097.97013888889</v>
                </pt>
                <pt idx="1038">
                  <v>46097.97083333333</v>
                </pt>
                <pt idx="1039">
                  <v>46097.97152777778</v>
                </pt>
                <pt idx="1040">
                  <v>46097.97222222222</v>
                </pt>
                <pt idx="1041">
                  <v>46097.97291666667</v>
                </pt>
                <pt idx="1042">
                  <v>46097.97361111111</v>
                </pt>
                <pt idx="1043">
                  <v>46097.97430555556</v>
                </pt>
                <pt idx="1044">
                  <v>46097.975</v>
                </pt>
                <pt idx="1045">
                  <v>46097.97569444445</v>
                </pt>
                <pt idx="1046">
                  <v>46097.97638888889</v>
                </pt>
                <pt idx="1047">
                  <v>46097.97708333333</v>
                </pt>
                <pt idx="1048">
                  <v>46097.97777777778</v>
                </pt>
                <pt idx="1049">
                  <v>46097.97847222222</v>
                </pt>
                <pt idx="1050">
                  <v>46097.97916666666</v>
                </pt>
                <pt idx="1051">
                  <v>46097.97986111111</v>
                </pt>
                <pt idx="1052">
                  <v>46097.98055555556</v>
                </pt>
                <pt idx="1053">
                  <v>46097.98125</v>
                </pt>
                <pt idx="1054">
                  <v>46097.98194444444</v>
                </pt>
                <pt idx="1055">
                  <v>46097.98263888889</v>
                </pt>
                <pt idx="1056">
                  <v>46097.98333333333</v>
                </pt>
                <pt idx="1057">
                  <v>46097.98402777778</v>
                </pt>
                <pt idx="1058">
                  <v>46097.98472222222</v>
                </pt>
                <pt idx="1059">
                  <v>46097.98541666667</v>
                </pt>
                <pt idx="1060">
                  <v>46097.98611111111</v>
                </pt>
                <pt idx="1061">
                  <v>46097.98680555556</v>
                </pt>
                <pt idx="1062">
                  <v>46097.9875</v>
                </pt>
                <pt idx="1063">
                  <v>46097.98819444444</v>
                </pt>
                <pt idx="1064">
                  <v>46097.98888888889</v>
                </pt>
                <pt idx="1065">
                  <v>46097.98958333334</v>
                </pt>
                <pt idx="1066">
                  <v>46097.99027777778</v>
                </pt>
                <pt idx="1067">
                  <v>46097.99097222222</v>
                </pt>
                <pt idx="1068">
                  <v>46097.99166666667</v>
                </pt>
                <pt idx="1069">
                  <v>46097.99236111111</v>
                </pt>
                <pt idx="1070">
                  <v>46097.99305555555</v>
                </pt>
                <pt idx="1071">
                  <v>46097.99375</v>
                </pt>
                <pt idx="1072">
                  <v>46097.99444444444</v>
                </pt>
                <pt idx="1073">
                  <v>46097.99513888889</v>
                </pt>
                <pt idx="1074">
                  <v>46097.99583333333</v>
                </pt>
                <pt idx="1075">
                  <v>46097.99652777778</v>
                </pt>
                <pt idx="1076">
                  <v>46097.99722222222</v>
                </pt>
                <pt idx="1077">
                  <v>46097.99791666667</v>
                </pt>
                <pt idx="1078">
                  <v>46097.99861111111</v>
                </pt>
                <pt idx="1079">
                  <v>46097.99930555555</v>
                </pt>
                <pt idx="1080">
                  <v>46098</v>
                </pt>
                <pt idx="1081">
                  <v>46098.00069444445</v>
                </pt>
                <pt idx="1082">
                  <v>46098.00138888889</v>
                </pt>
                <pt idx="1083">
                  <v>46098.00208333333</v>
                </pt>
                <pt idx="1084">
                  <v>46098.00277777778</v>
                </pt>
                <pt idx="1085">
                  <v>46098.00347222222</v>
                </pt>
                <pt idx="1086">
                  <v>46098.00416666667</v>
                </pt>
                <pt idx="1087">
                  <v>46098.00486111111</v>
                </pt>
                <pt idx="1088">
                  <v>46098.00555555556</v>
                </pt>
                <pt idx="1089">
                  <v>46098.00625</v>
                </pt>
                <pt idx="1090">
                  <v>46098.00694444445</v>
                </pt>
                <pt idx="1091">
                  <v>46098.00763888889</v>
                </pt>
                <pt idx="1092">
                  <v>46098.00833333333</v>
                </pt>
                <pt idx="1093">
                  <v>46098.00902777778</v>
                </pt>
                <pt idx="1094">
                  <v>46098.00972222222</v>
                </pt>
                <pt idx="1095">
                  <v>46098.01041666666</v>
                </pt>
                <pt idx="1096">
                  <v>46098.01111111111</v>
                </pt>
                <pt idx="1097">
                  <v>46098.01180555556</v>
                </pt>
                <pt idx="1098">
                  <v>46098.0125</v>
                </pt>
                <pt idx="1099">
                  <v>46098.01319444444</v>
                </pt>
                <pt idx="1100">
                  <v>46098.01388888889</v>
                </pt>
                <pt idx="1101">
                  <v>46098.01458333333</v>
                </pt>
                <pt idx="1102">
                  <v>46098.01527777778</v>
                </pt>
                <pt idx="1103">
                  <v>46098.01597222222</v>
                </pt>
                <pt idx="1104">
                  <v>46098.01666666667</v>
                </pt>
                <pt idx="1105">
                  <v>46098.01736111111</v>
                </pt>
                <pt idx="1106">
                  <v>46098.01805555556</v>
                </pt>
                <pt idx="1107">
                  <v>46098.01875</v>
                </pt>
                <pt idx="1108">
                  <v>46098.01944444444</v>
                </pt>
                <pt idx="1109">
                  <v>46098.02013888889</v>
                </pt>
                <pt idx="1110">
                  <v>46098.02083333334</v>
                </pt>
                <pt idx="1111">
                  <v>46098.02152777778</v>
                </pt>
                <pt idx="1112">
                  <v>46098.02222222222</v>
                </pt>
                <pt idx="1113">
                  <v>46098.02291666667</v>
                </pt>
                <pt idx="1114">
                  <v>46098.02361111111</v>
                </pt>
                <pt idx="1115">
                  <v>46098.02430555555</v>
                </pt>
                <pt idx="1116">
                  <v>46098.025</v>
                </pt>
                <pt idx="1117">
                  <v>46098.02569444444</v>
                </pt>
                <pt idx="1118">
                  <v>46098.02638888889</v>
                </pt>
                <pt idx="1119">
                  <v>46098.02708333333</v>
                </pt>
                <pt idx="1120">
                  <v>46098.02777777778</v>
                </pt>
                <pt idx="1121">
                  <v>46098.02847222222</v>
                </pt>
                <pt idx="1122">
                  <v>46098.02916666667</v>
                </pt>
                <pt idx="1123">
                  <v>46098.02986111111</v>
                </pt>
                <pt idx="1124">
                  <v>46098.03055555555</v>
                </pt>
                <pt idx="1125">
                  <v>46098.03125</v>
                </pt>
                <pt idx="1126">
                  <v>46098.03194444445</v>
                </pt>
                <pt idx="1127">
                  <v>46098.03263888889</v>
                </pt>
                <pt idx="1128">
                  <v>46098.03333333333</v>
                </pt>
                <pt idx="1129">
                  <v>46098.03402777778</v>
                </pt>
                <pt idx="1130">
                  <v>46098.03472222222</v>
                </pt>
                <pt idx="1131">
                  <v>46098.03541666667</v>
                </pt>
                <pt idx="1132">
                  <v>46098.03611111111</v>
                </pt>
                <pt idx="1133">
                  <v>46098.03680555556</v>
                </pt>
                <pt idx="1134">
                  <v>46098.0375</v>
                </pt>
                <pt idx="1135">
                  <v>46098.03819444445</v>
                </pt>
                <pt idx="1136">
                  <v>46098.03888888889</v>
                </pt>
                <pt idx="1137">
                  <v>46098.03958333333</v>
                </pt>
                <pt idx="1138">
                  <v>46098.04027777778</v>
                </pt>
                <pt idx="1139">
                  <v>46098.04097222222</v>
                </pt>
                <pt idx="1140">
                  <v>46098.04166666666</v>
                </pt>
                <pt idx="1141">
                  <v>46098.04236111111</v>
                </pt>
                <pt idx="1142">
                  <v>46098.04305555556</v>
                </pt>
                <pt idx="1143">
                  <v>46098.04375</v>
                </pt>
                <pt idx="1144">
                  <v>46098.04444444444</v>
                </pt>
                <pt idx="1145">
                  <v>46098.04513888889</v>
                </pt>
                <pt idx="1146">
                  <v>46098.04583333333</v>
                </pt>
                <pt idx="1147">
                  <v>46098.04652777778</v>
                </pt>
                <pt idx="1148">
                  <v>46098.04722222222</v>
                </pt>
                <pt idx="1149">
                  <v>46098.04791666667</v>
                </pt>
                <pt idx="1150">
                  <v>46098.04861111111</v>
                </pt>
                <pt idx="1151">
                  <v>46098.04930555556</v>
                </pt>
                <pt idx="1152">
                  <v>46098.05</v>
                </pt>
                <pt idx="1153">
                  <v>46098.05069444444</v>
                </pt>
                <pt idx="1154">
                  <v>46098.05138888889</v>
                </pt>
                <pt idx="1155">
                  <v>46098.05208333334</v>
                </pt>
                <pt idx="1156">
                  <v>46098.05277777778</v>
                </pt>
                <pt idx="1157">
                  <v>46098.05347222222</v>
                </pt>
                <pt idx="1158">
                  <v>46098.05416666667</v>
                </pt>
                <pt idx="1159">
                  <v>46098.05486111111</v>
                </pt>
                <pt idx="1160">
                  <v>46098.05555555555</v>
                </pt>
                <pt idx="1161">
                  <v>46098.05625</v>
                </pt>
                <pt idx="1162">
                  <v>46098.05694444444</v>
                </pt>
                <pt idx="1163">
                  <v>46098.05763888889</v>
                </pt>
                <pt idx="1164">
                  <v>46098.05833333333</v>
                </pt>
                <pt idx="1165">
                  <v>46098.05902777778</v>
                </pt>
                <pt idx="1166">
                  <v>46098.05972222222</v>
                </pt>
                <pt idx="1167">
                  <v>46098.06041666667</v>
                </pt>
                <pt idx="1168">
                  <v>46098.06111111111</v>
                </pt>
                <pt idx="1169">
                  <v>46098.06180555555</v>
                </pt>
                <pt idx="1170">
                  <v>46098.0625</v>
                </pt>
                <pt idx="1171">
                  <v>46098.06319444445</v>
                </pt>
                <pt idx="1172">
                  <v>46098.06388888889</v>
                </pt>
                <pt idx="1173">
                  <v>46098.06458333333</v>
                </pt>
                <pt idx="1174">
                  <v>46098.06527777778</v>
                </pt>
                <pt idx="1175">
                  <v>46098.06597222222</v>
                </pt>
                <pt idx="1176">
                  <v>46098.06666666667</v>
                </pt>
                <pt idx="1177">
                  <v>46098.06736111111</v>
                </pt>
                <pt idx="1178">
                  <v>46098.06805555556</v>
                </pt>
                <pt idx="1179">
                  <v>46098.06875</v>
                </pt>
                <pt idx="1180">
                  <v>46098.06944444445</v>
                </pt>
                <pt idx="1181">
                  <v>46098.07013888889</v>
                </pt>
                <pt idx="1182">
                  <v>46098.07083333333</v>
                </pt>
                <pt idx="1183">
                  <v>46098.07152777778</v>
                </pt>
                <pt idx="1184">
                  <v>46098.07222222222</v>
                </pt>
                <pt idx="1185">
                  <v>46098.07291666666</v>
                </pt>
                <pt idx="1186">
                  <v>46098.07361111111</v>
                </pt>
                <pt idx="1187">
                  <v>46098.07430555556</v>
                </pt>
                <pt idx="1188">
                  <v>46098.075</v>
                </pt>
                <pt idx="1189">
                  <v>46098.07569444444</v>
                </pt>
                <pt idx="1190">
                  <v>46098.07638888889</v>
                </pt>
                <pt idx="1191">
                  <v>46098.07708333333</v>
                </pt>
                <pt idx="1192">
                  <v>46098.07777777778</v>
                </pt>
                <pt idx="1193">
                  <v>46098.07847222222</v>
                </pt>
                <pt idx="1194">
                  <v>46098.07916666667</v>
                </pt>
                <pt idx="1195">
                  <v>46098.07986111111</v>
                </pt>
                <pt idx="1196">
                  <v>46098.08055555556</v>
                </pt>
                <pt idx="1197">
                  <v>46098.08125</v>
                </pt>
                <pt idx="1198">
                  <v>46098.08194444444</v>
                </pt>
                <pt idx="1199">
                  <v>46098.08263888889</v>
                </pt>
                <pt idx="1200">
                  <v>46098.08333333334</v>
                </pt>
                <pt idx="1201">
                  <v>46098.08402777778</v>
                </pt>
                <pt idx="1202">
                  <v>46098.08472222222</v>
                </pt>
                <pt idx="1203">
                  <v>46098.08541666667</v>
                </pt>
                <pt idx="1204">
                  <v>46098.08611111111</v>
                </pt>
                <pt idx="1205">
                  <v>46098.08680555555</v>
                </pt>
                <pt idx="1206">
                  <v>46098.0875</v>
                </pt>
                <pt idx="1207">
                  <v>46098.08819444444</v>
                </pt>
                <pt idx="1208">
                  <v>46098.08888888889</v>
                </pt>
                <pt idx="1209">
                  <v>46098.08958333333</v>
                </pt>
                <pt idx="1210">
                  <v>46098.09027777778</v>
                </pt>
                <pt idx="1211">
                  <v>46098.09097222222</v>
                </pt>
                <pt idx="1212">
                  <v>46098.09166666667</v>
                </pt>
                <pt idx="1213">
                  <v>46098.09236111111</v>
                </pt>
                <pt idx="1214">
                  <v>46098.09305555555</v>
                </pt>
                <pt idx="1215">
                  <v>46098.09375</v>
                </pt>
                <pt idx="1216">
                  <v>46098.09444444445</v>
                </pt>
                <pt idx="1217">
                  <v>46098.09513888889</v>
                </pt>
                <pt idx="1218">
                  <v>46098.09583333333</v>
                </pt>
                <pt idx="1219">
                  <v>46098.09652777778</v>
                </pt>
                <pt idx="1220">
                  <v>46098.09722222222</v>
                </pt>
                <pt idx="1221">
                  <v>46098.09791666667</v>
                </pt>
                <pt idx="1222">
                  <v>46098.09861111111</v>
                </pt>
                <pt idx="1223">
                  <v>46098.09930555556</v>
                </pt>
                <pt idx="1224">
                  <v>46098.1</v>
                </pt>
                <pt idx="1225">
                  <v>46098.10069444445</v>
                </pt>
                <pt idx="1226">
                  <v>46098.10138888889</v>
                </pt>
                <pt idx="1227">
                  <v>46098.10208333333</v>
                </pt>
                <pt idx="1228">
                  <v>46098.10277777778</v>
                </pt>
                <pt idx="1229">
                  <v>46098.10347222222</v>
                </pt>
                <pt idx="1230">
                  <v>46098.10416666666</v>
                </pt>
                <pt idx="1231">
                  <v>46098.10486111111</v>
                </pt>
                <pt idx="1232">
                  <v>46098.10555555556</v>
                </pt>
                <pt idx="1233">
                  <v>46098.10625</v>
                </pt>
                <pt idx="1234">
                  <v>46098.10694444444</v>
                </pt>
                <pt idx="1235">
                  <v>46098.10763888889</v>
                </pt>
                <pt idx="1236">
                  <v>46098.10833333333</v>
                </pt>
                <pt idx="1237">
                  <v>46098.10902777778</v>
                </pt>
                <pt idx="1238">
                  <v>46098.10972222222</v>
                </pt>
                <pt idx="1239">
                  <v>46098.11041666667</v>
                </pt>
                <pt idx="1240">
                  <v>46098.11111111111</v>
                </pt>
                <pt idx="1241">
                  <v>46098.11180555556</v>
                </pt>
                <pt idx="1242">
                  <v>46098.1125</v>
                </pt>
                <pt idx="1243">
                  <v>46098.11319444444</v>
                </pt>
                <pt idx="1244">
                  <v>46098.11388888889</v>
                </pt>
                <pt idx="1245">
                  <v>46098.11458333334</v>
                </pt>
                <pt idx="1246">
                  <v>46098.11527777778</v>
                </pt>
                <pt idx="1247">
                  <v>46098.11597222222</v>
                </pt>
                <pt idx="1248">
                  <v>46098.11666666667</v>
                </pt>
                <pt idx="1249">
                  <v>46098.11736111111</v>
                </pt>
                <pt idx="1250">
                  <v>46098.11805555555</v>
                </pt>
                <pt idx="1251">
                  <v>46098.11875</v>
                </pt>
                <pt idx="1252">
                  <v>46098.11944444444</v>
                </pt>
                <pt idx="1253">
                  <v>46098.12013888889</v>
                </pt>
                <pt idx="1254">
                  <v>46098.12083333333</v>
                </pt>
                <pt idx="1255">
                  <v>46098.12152777778</v>
                </pt>
                <pt idx="1256">
                  <v>46098.12222222222</v>
                </pt>
                <pt idx="1257">
                  <v>46098.12291666667</v>
                </pt>
                <pt idx="1258">
                  <v>46098.12361111111</v>
                </pt>
                <pt idx="1259">
                  <v>46098.12430555555</v>
                </pt>
                <pt idx="1260">
                  <v>46098.125</v>
                </pt>
                <pt idx="1261">
                  <v>46098.12569444445</v>
                </pt>
                <pt idx="1262">
                  <v>46098.12638888889</v>
                </pt>
                <pt idx="1263">
                  <v>46098.12708333333</v>
                </pt>
                <pt idx="1264">
                  <v>46098.12777777778</v>
                </pt>
                <pt idx="1265">
                  <v>46098.12847222222</v>
                </pt>
                <pt idx="1266">
                  <v>46098.12916666667</v>
                </pt>
                <pt idx="1267">
                  <v>46098.12986111111</v>
                </pt>
                <pt idx="1268">
                  <v>46098.13055555556</v>
                </pt>
                <pt idx="1269">
                  <v>46098.13125</v>
                </pt>
                <pt idx="1270">
                  <v>46098.13194444445</v>
                </pt>
                <pt idx="1271">
                  <v>46098.13263888889</v>
                </pt>
                <pt idx="1272">
                  <v>46098.13333333333</v>
                </pt>
                <pt idx="1273">
                  <v>46098.13402777778</v>
                </pt>
                <pt idx="1274">
                  <v>46098.13472222222</v>
                </pt>
                <pt idx="1275">
                  <v>46098.13541666666</v>
                </pt>
                <pt idx="1276">
                  <v>46098.13611111111</v>
                </pt>
                <pt idx="1277">
                  <v>46098.13680555556</v>
                </pt>
                <pt idx="1278">
                  <v>46098.1375</v>
                </pt>
                <pt idx="1279">
                  <v>46098.13819444444</v>
                </pt>
                <pt idx="1280">
                  <v>46098.13888888889</v>
                </pt>
                <pt idx="1281">
                  <v>46098.13958333333</v>
                </pt>
                <pt idx="1282">
                  <v>46098.14027777778</v>
                </pt>
                <pt idx="1283">
                  <v>46098.14097222222</v>
                </pt>
                <pt idx="1284">
                  <v>46098.14166666667</v>
                </pt>
                <pt idx="1285">
                  <v>46098.14236111111</v>
                </pt>
                <pt idx="1286">
                  <v>46098.14305555556</v>
                </pt>
                <pt idx="1287">
                  <v>46098.14375</v>
                </pt>
                <pt idx="1288">
                  <v>46098.14444444444</v>
                </pt>
                <pt idx="1289">
                  <v>46098.14513888889</v>
                </pt>
                <pt idx="1290">
                  <v>46098.14583333334</v>
                </pt>
                <pt idx="1291">
                  <v>46098.14652777778</v>
                </pt>
                <pt idx="1292">
                  <v>46098.14722222222</v>
                </pt>
                <pt idx="1293">
                  <v>46098.14791666667</v>
                </pt>
                <pt idx="1294">
                  <v>46098.14861111111</v>
                </pt>
                <pt idx="1295">
                  <v>46098.14930555555</v>
                </pt>
                <pt idx="1296">
                  <v>46098.15</v>
                </pt>
                <pt idx="1297">
                  <v>46098.15069444444</v>
                </pt>
                <pt idx="1298">
                  <v>46098.15138888889</v>
                </pt>
                <pt idx="1299">
                  <v>46098.15208333333</v>
                </pt>
                <pt idx="1300">
                  <v>46098.15277777778</v>
                </pt>
                <pt idx="1301">
                  <v>46098.15347222222</v>
                </pt>
                <pt idx="1302">
                  <v>46098.15416666667</v>
                </pt>
                <pt idx="1303">
                  <v>46098.15486111111</v>
                </pt>
                <pt idx="1304">
                  <v>46098.15555555555</v>
                </pt>
                <pt idx="1305">
                  <v>46098.15625</v>
                </pt>
                <pt idx="1306">
                  <v>46098.15694444445</v>
                </pt>
                <pt idx="1307">
                  <v>46098.15763888889</v>
                </pt>
                <pt idx="1308">
                  <v>46098.15833333333</v>
                </pt>
                <pt idx="1309">
                  <v>46098.15902777778</v>
                </pt>
                <pt idx="1310">
                  <v>46098.15972222222</v>
                </pt>
                <pt idx="1311">
                  <v>46098.16041666667</v>
                </pt>
                <pt idx="1312">
                  <v>46098.16111111111</v>
                </pt>
                <pt idx="1313">
                  <v>46098.16180555556</v>
                </pt>
                <pt idx="1314">
                  <v>46098.1625</v>
                </pt>
                <pt idx="1315">
                  <v>46098.16319444445</v>
                </pt>
                <pt idx="1316">
                  <v>46098.16388888889</v>
                </pt>
                <pt idx="1317">
                  <v>46098.16458333333</v>
                </pt>
                <pt idx="1318">
                  <v>46098.16527777778</v>
                </pt>
                <pt idx="1319">
                  <v>46098.16597222222</v>
                </pt>
                <pt idx="1320">
                  <v>46098.16666666666</v>
                </pt>
                <pt idx="1321">
                  <v>46098.16736111111</v>
                </pt>
                <pt idx="1322">
                  <v>46098.16805555556</v>
                </pt>
                <pt idx="1323">
                  <v>46098.16875</v>
                </pt>
                <pt idx="1324">
                  <v>46098.16944444444</v>
                </pt>
                <pt idx="1325">
                  <v>46098.17013888889</v>
                </pt>
                <pt idx="1326">
                  <v>46098.17083333333</v>
                </pt>
                <pt idx="1327">
                  <v>46098.17152777778</v>
                </pt>
                <pt idx="1328">
                  <v>46098.17222222222</v>
                </pt>
                <pt idx="1329">
                  <v>46098.17291666667</v>
                </pt>
                <pt idx="1330">
                  <v>46098.17361111111</v>
                </pt>
                <pt idx="1331">
                  <v>46098.17430555556</v>
                </pt>
                <pt idx="1332">
                  <v>46098.175</v>
                </pt>
                <pt idx="1333">
                  <v>46098.17569444444</v>
                </pt>
                <pt idx="1334">
                  <v>46098.17638888889</v>
                </pt>
                <pt idx="1335">
                  <v>46098.17708333334</v>
                </pt>
                <pt idx="1336">
                  <v>46098.17777777778</v>
                </pt>
                <pt idx="1337">
                  <v>46098.17847222222</v>
                </pt>
                <pt idx="1338">
                  <v>46098.17916666667</v>
                </pt>
                <pt idx="1339">
                  <v>46098.17986111111</v>
                </pt>
                <pt idx="1340">
                  <v>46098.18055555555</v>
                </pt>
                <pt idx="1341">
                  <v>46098.18125</v>
                </pt>
                <pt idx="1342">
                  <v>46098.18194444444</v>
                </pt>
                <pt idx="1343">
                  <v>46098.18263888889</v>
                </pt>
                <pt idx="1344">
                  <v>46098.18333333333</v>
                </pt>
                <pt idx="1345">
                  <v>46098.18402777778</v>
                </pt>
                <pt idx="1346">
                  <v>46098.18472222222</v>
                </pt>
                <pt idx="1347">
                  <v>46098.18541666667</v>
                </pt>
                <pt idx="1348">
                  <v>46098.18611111111</v>
                </pt>
                <pt idx="1349">
                  <v>46098.18680555555</v>
                </pt>
                <pt idx="1350">
                  <v>46098.1875</v>
                </pt>
                <pt idx="1351">
                  <v>46098.18819444445</v>
                </pt>
                <pt idx="1352">
                  <v>46098.18888888889</v>
                </pt>
                <pt idx="1353">
                  <v>46098.18958333333</v>
                </pt>
                <pt idx="1354">
                  <v>46098.19027777778</v>
                </pt>
                <pt idx="1355">
                  <v>46098.19097222222</v>
                </pt>
                <pt idx="1356">
                  <v>46098.19166666667</v>
                </pt>
                <pt idx="1357">
                  <v>46098.19236111111</v>
                </pt>
                <pt idx="1358">
                  <v>46098.19305555556</v>
                </pt>
                <pt idx="1359">
                  <v>46098.19375</v>
                </pt>
                <pt idx="1360">
                  <v>46098.19444444445</v>
                </pt>
                <pt idx="1361">
                  <v>46098.19513888889</v>
                </pt>
                <pt idx="1362">
                  <v>46098.19583333333</v>
                </pt>
                <pt idx="1363">
                  <v>46098.19652777778</v>
                </pt>
                <pt idx="1364">
                  <v>46098.19722222222</v>
                </pt>
                <pt idx="1365">
                  <v>46098.19791666666</v>
                </pt>
                <pt idx="1366">
                  <v>46098.19861111111</v>
                </pt>
                <pt idx="1367">
                  <v>46098.19930555556</v>
                </pt>
                <pt idx="1368">
                  <v>46098.2</v>
                </pt>
                <pt idx="1369">
                  <v>46098.20069444444</v>
                </pt>
                <pt idx="1370">
                  <v>46098.20138888889</v>
                </pt>
                <pt idx="1371">
                  <v>46098.20208333333</v>
                </pt>
                <pt idx="1372">
                  <v>46098.20277777778</v>
                </pt>
                <pt idx="1373">
                  <v>46098.20347222222</v>
                </pt>
                <pt idx="1374">
                  <v>46098.20416666667</v>
                </pt>
                <pt idx="1375">
                  <v>46098.20486111111</v>
                </pt>
                <pt idx="1376">
                  <v>46098.20555555556</v>
                </pt>
                <pt idx="1377">
                  <v>46098.20625</v>
                </pt>
                <pt idx="1378">
                  <v>46098.20694444444</v>
                </pt>
                <pt idx="1379">
                  <v>46098.20763888889</v>
                </pt>
              </numCache>
            </numRef>
          </xVal>
          <yVal>
            <numRef>
              <f>'Chart Data GC'!$F$2:$F$1381</f>
              <numCache>
                <formatCode>0.00</formatCode>
                <ptCount val="1380"/>
                <pt idx="883">
                  <v>6701</v>
                </pt>
                <pt idx="945">
                  <v>6715.75</v>
                </pt>
                <pt idx="1019">
                  <v>6707.75</v>
                </pt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10"/>
        <axId val="20"/>
      </scatterChart>
      <valAx>
        <axId val="10"/>
        <scaling>
          <orientation val="minMax"/>
        </scaling>
        <delete val="0"/>
        <axPos val="b"/>
        <majorGridlines>
          <spPr>
            <a:ln xmlns:a="http://schemas.openxmlformats.org/drawingml/2006/main" w="9525" cap="flat" cmpd="sng" algn="ctr">
              <a:solidFill>
                <a:schemeClr val="dk1">
                  <a:alpha val="75000"/>
                  <a:lumMod val="65000"/>
                  <a:lumOff val="35000"/>
                </a:schemeClr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900" b="1" i="0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Local</a:t>
                </a:r>
                <a:r>
                  <a:rPr lang="en-US" baseline="0"/>
                  <a:t xml:space="preserve"> Time</a:t>
                </a:r>
              </a:p>
            </rich>
          </tx>
          <overlay val="1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</title>
        <numFmt formatCode="m/d\ hh:mm" sourceLinked="0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lt1">
                <a:lumMod val="50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20"/>
        <crosses val="autoZero"/>
        <crossBetween val="midCat"/>
      </valAx>
      <valAx>
        <axId val="20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dk1">
                  <a:alpha val="75000"/>
                  <a:lumMod val="65000"/>
                  <a:lumOff val="35000"/>
                </a:schemeClr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-540000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900" b="1" i="0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Price</a:t>
                </a:r>
              </a:p>
            </rich>
          </tx>
          <overlay val="1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</title>
        <numFmt formatCode="0.00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lt1">
                <a:lumMod val="50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0"/>
        <crosses val="autoZero"/>
        <crossBetween val="midCat"/>
      </valAx>
    </plotArea>
    <legend>
      <legendPos val="t"/>
      <layout>
        <manualLayout>
          <xMode val="edge"/>
          <yMode val="edge"/>
          <wMode val="factor"/>
          <hMode val="factor"/>
          <x val="0.6701234681927034"/>
          <y val="0.03105934879061744"/>
          <w val="0.3298765495993662"/>
          <h val="0.05241301792686918"/>
        </manualLayout>
      </layout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legend>
    <plotVisOnly val="1"/>
    <dispBlanksAs val="gap"/>
  </chart>
  <spPr>
    <a:solidFill xmlns:a="http://schemas.openxmlformats.org/drawingml/2006/main">
      <a:schemeClr val="dk1">
        <a:lumMod val="75000"/>
        <a:lumOff val="25000"/>
      </a:schemeClr>
    </a:solidFill>
    <a:ln xmlns:a="http://schemas.openxmlformats.org/drawingml/2006/main" w="9525" cap="flat" cmpd="sng" algn="ctr">
      <a:solidFill>
        <a:schemeClr val="dk1">
          <a:lumMod val="15000"/>
          <a:lumOff val="85000"/>
        </a:schemeClr>
      </a:solidFill>
      <a:prstDash val="solid"/>
      <a:round/>
    </a:ln>
  </spPr>
</chartSpace>
</file>

<file path=xl/charts/chart5.xml><?xml version="1.0" encoding="utf-8"?>
<chartSpace xmlns="http://schemas.openxmlformats.org/drawingml/2006/chart">
  <chart>
    <plotArea>
      <layout/>
      <pieChart>
        <varyColors val="1"/>
        <ser>
          <idx val="0"/>
          <order val="0"/>
          <tx>
            <v>Performance</v>
          </tx>
          <spPr>
            <a:ln xmlns:a="http://schemas.openxmlformats.org/drawingml/2006/main">
              <a:prstDash val="solid"/>
            </a:ln>
          </spPr>
          <dPt>
            <idx val="0"/>
            <bubble3D val="0"/>
            <spPr>
              <a:solidFill xmlns:a="http://schemas.openxmlformats.org/drawingml/2006/main">
                <a:srgbClr val="00B050"/>
              </a:solidFill>
              <a:ln xmlns:a="http://schemas.openxmlformats.org/drawingml/2006/main">
                <a:prstDash val="solid"/>
              </a:ln>
            </spPr>
          </dPt>
          <dPt>
            <idx val="1"/>
            <bubble3D val="0"/>
            <spPr>
              <a:solidFill xmlns:a="http://schemas.openxmlformats.org/drawingml/2006/main">
                <a:schemeClr val="accent2"/>
              </a:solidFill>
              <a:ln xmlns:a="http://schemas.openxmlformats.org/drawingml/2006/main">
                <a:prstDash val="solid"/>
              </a:ln>
            </spPr>
          </dPt>
          <dPt>
            <idx val="2"/>
            <bubble3D val="0"/>
            <spPr>
              <a:solidFill xmlns:a="http://schemas.openxmlformats.org/drawingml/2006/main">
                <a:srgbClr val="FFC000"/>
              </a:solidFill>
              <a:ln xmlns:a="http://schemas.openxmlformats.org/drawingml/2006/main">
                <a:prstDash val="solid"/>
              </a:ln>
            </spPr>
          </dPt>
          <dLbls>
            <dLbl>
              <idx val="0"/>
              <showLegendKey val="1"/>
              <showVal val="1"/>
              <showCatName val="0"/>
              <showSerName val="0"/>
              <showPercent val="1"/>
              <showBubbleSize val="1"/>
            </dLbl>
            <dLbl>
              <idx val="1"/>
              <showLegendKey val="1"/>
              <showVal val="1"/>
              <showCatName val="0"/>
              <showSerName val="0"/>
              <showPercent val="1"/>
              <showBubbleSize val="1"/>
            </dLbl>
            <dLbl>
              <idx val="2"/>
              <showLegendKey val="1"/>
              <showVal val="1"/>
              <showCatName val="0"/>
              <showSerName val="0"/>
              <showPercent val="1"/>
              <showBubbleSize val="1"/>
            </dLbl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showLegendKey val="1"/>
            <showVal val="1"/>
            <showCatName val="0"/>
            <showSerName val="0"/>
            <showPercent val="1"/>
            <showBubbleSize val="1"/>
            <showLeaderLines val="1"/>
          </dLbls>
          <cat>
            <strLit>
              <ptCount val="3"/>
              <pt idx="0">
                <v>Wins</v>
              </pt>
              <pt idx="1">
                <v>Losses</v>
              </pt>
              <pt idx="2">
                <v>Break-even</v>
              </pt>
            </strLit>
          </cat>
          <val>
            <numRef>
              <f>Summary!$B$22:$B$24</f>
              <numCache>
                <formatCode>0</formatCode>
                <ptCount val="3"/>
                <pt idx="0">
                  <v>8</v>
                </pt>
                <pt idx="1">
                  <v>3</v>
                </pt>
                <pt idx="2">
                  <v>0</v>
                </pt>
              </numCache>
            </numRef>
          </val>
        </ser>
        <dLbls>
          <showLegendKey val="1"/>
          <showVal val="1"/>
          <showCatName val="0"/>
          <showSerName val="1"/>
          <showPercent val="1"/>
          <showBubbleSize val="1"/>
          <showLeaderLines val="1"/>
        </dLbls>
        <firstSliceAng val="270"/>
      </pieChart>
    </plotArea>
    <legend>
      <legendPos val="r"/>
      <overlay val="1"/>
      <txPr>
        <a:bodyPr xmlns:a="http://schemas.openxmlformats.org/drawingml/2006/main"/>
        <a:lstStyle xmlns:a="http://schemas.openxmlformats.org/drawingml/2006/main"/>
        <a:p xmlns:a="http://schemas.openxmlformats.org/drawingml/2006/main">
          <a:pPr rtl="0">
            <a:defRPr/>
          </a:pPr>
          <a:r>
            <a:t/>
          </a:r>
          <a:endParaRPr lang="en-US"/>
        </a:p>
      </txPr>
    </legend>
    <plotVisOnly val="1"/>
    <dispBlanksAs val="gap"/>
  </chart>
  <spPr>
    <a:solidFill xmlns:a="http://schemas.openxmlformats.org/drawingml/2006/main">
      <a:schemeClr val="accent1"/>
    </a:solidFill>
    <a:ln xmlns:a="http://schemas.openxmlformats.org/drawingml/2006/main">
      <a:gradFill>
        <a:gsLst>
          <a:gs pos="0">
            <a:schemeClr val="accent1">
              <a:lumMod val="5000"/>
              <a:lumOff val="95000"/>
            </a:schemeClr>
          </a:gs>
          <a:gs pos="74000">
            <a:schemeClr val="accent1">
              <a:lumMod val="45000"/>
              <a:lumOff val="55000"/>
            </a:schemeClr>
          </a:gs>
          <a:gs pos="83000">
            <a:schemeClr val="accent1">
              <a:lumMod val="45000"/>
              <a:lumOff val="55000"/>
            </a:schemeClr>
          </a:gs>
          <a:gs pos="100000">
            <a:schemeClr val="accent1">
              <a:lumMod val="30000"/>
              <a:lumOff val="70000"/>
            </a:schemeClr>
          </a:gs>
        </a:gsLst>
        <a:lin ang="5400000" scaled="1"/>
      </a:gradFill>
      <a:prstDash val="solid"/>
    </a:ln>
  </spPr>
</chartSpace>
</file>

<file path=xl/charts/chart6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1" i="0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Cumulative P&amp;L (USD) — Full Session</a:t>
            </a:r>
          </a:p>
        </rich>
      </tx>
      <layout>
        <manualLayout>
          <xMode val="edge"/>
          <yMode val="edge"/>
          <wMode val="factor"/>
          <hMode val="factor"/>
          <x val="0.4058565804989588"/>
          <y val="0.01519814387156501"/>
        </manualLayout>
      </layout>
      <overlay val="1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>
        <manualLayout>
          <layoutTarget val="inner"/>
          <xMode val="edge"/>
          <yMode val="edge"/>
          <wMode val="factor"/>
          <hMode val="factor"/>
          <x val="0.04077026972598752"/>
          <y val="0.09546555077209878"/>
          <w val="0.9437993555570823"/>
          <h val="0.762125170277045"/>
        </manualLayout>
      </layout>
      <lineChart>
        <grouping val="standard"/>
        <varyColors val="1"/>
        <ser>
          <idx val="0"/>
          <order val="0"/>
          <tx>
            <v>&gt;=0</v>
          </tx>
          <spPr>
            <a:ln xmlns:a="http://schemas.openxmlformats.org/drawingml/2006/main" w="22225" cap="rnd">
              <a:solidFill>
                <a:schemeClr val="accent1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en-US"/>
              </a:p>
            </txPr>
            <dLblPos val="ct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Curve!$A$5:$A$15</f>
              <strCache>
                <ptCount val="11"/>
                <pt idx="0">
                  <v>17:56:00</v>
                </pt>
                <pt idx="1">
                  <v>20:51:32</v>
                </pt>
                <pt idx="2">
                  <v>21:43:16</v>
                </pt>
                <pt idx="3">
                  <v>21:46:08</v>
                </pt>
                <pt idx="4">
                  <v>21:51:50</v>
                </pt>
                <pt idx="5">
                  <v>22:36:13</v>
                </pt>
                <pt idx="6">
                  <v>23:00:16</v>
                </pt>
                <pt idx="7">
                  <v>23:03:42</v>
                </pt>
                <pt idx="8">
                  <v>23:42:32</v>
                </pt>
                <pt idx="9">
                  <v>00:08:01</v>
                </pt>
                <pt idx="10">
                  <v>01:02:41</v>
                </pt>
              </strCache>
            </strRef>
          </cat>
          <val>
            <numRef>
              <f>Curve!$C$5:$C$15</f>
              <numCache>
                <formatCode>General</formatCode>
                <ptCount val="11"/>
                <pt idx="0">
                  <v>5</v>
                </pt>
                <pt idx="1">
                  <v>3.75</v>
                </pt>
                <pt idx="2">
                  <formatCode>\$#,##0.00;\-\$#,##0.00</formatCode>
                  <v>12.5</v>
                </pt>
                <pt idx="3">
                  <formatCode>\$#,##0.00;\-\$#,##0.00</formatCode>
                  <v>8.75</v>
                </pt>
                <pt idx="4">
                  <formatCode>\$#,##0.00;\-\$#,##0.00</formatCode>
                  <v>20</v>
                </pt>
                <pt idx="5">
                  <v>31.25</v>
                </pt>
                <pt idx="6">
                  <v>21.25</v>
                </pt>
                <pt idx="7">
                  <v>37.5</v>
                </pt>
                <pt idx="8">
                  <v>43.75</v>
                </pt>
                <pt idx="9">
                  <v>68.75</v>
                </pt>
                <pt idx="10">
                  <v>87.5</v>
                </pt>
              </numCache>
            </numRef>
          </val>
          <smooth val="1"/>
        </ser>
        <ser>
          <idx val="1"/>
          <order val="1"/>
          <tx>
            <v>&lt;0</v>
          </tx>
          <spPr>
            <a:ln xmlns:a="http://schemas.openxmlformats.org/drawingml/2006/main" w="22225" cap="rnd">
              <a:solidFill>
                <a:schemeClr val="accent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en-US"/>
              </a:p>
            </txPr>
            <dLblPos val="ct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Curve!$A$5:$A$15</f>
              <strCache>
                <ptCount val="11"/>
                <pt idx="0">
                  <v>17:56:00</v>
                </pt>
                <pt idx="1">
                  <v>20:51:32</v>
                </pt>
                <pt idx="2">
                  <v>21:43:16</v>
                </pt>
                <pt idx="3">
                  <v>21:46:08</v>
                </pt>
                <pt idx="4">
                  <v>21:51:50</v>
                </pt>
                <pt idx="5">
                  <v>22:36:13</v>
                </pt>
                <pt idx="6">
                  <v>23:00:16</v>
                </pt>
                <pt idx="7">
                  <v>23:03:42</v>
                </pt>
                <pt idx="8">
                  <v>23:42:32</v>
                </pt>
                <pt idx="9">
                  <v>00:08:01</v>
                </pt>
                <pt idx="10">
                  <v>01:02:41</v>
                </pt>
              </strCache>
            </strRef>
          </cat>
          <val>
            <numRef>
              <f>Curve!$D$5:$D$15</f>
              <numCache>
                <formatCode>\$#,##0.00;\-\$#,##0.00</formatCode>
                <ptCount val="11"/>
              </numCache>
            </numRef>
          </val>
          <smooth val="1"/>
        </ser>
        <dLbls>
          <dLblPos val="ctr"/>
          <showLegendKey val="0"/>
          <showVal val="1"/>
          <showCatName val="0"/>
          <showSerName val="0"/>
          <showPercent val="0"/>
          <showBubbleSize val="0"/>
        </dLbls>
        <smooth val="0"/>
        <axId val="50010001"/>
        <axId val="50010002"/>
      </lineChart>
      <catAx>
        <axId val="50010001"/>
        <scaling>
          <orientation val="minMax"/>
        </scaling>
        <delete val="0"/>
        <axPos val="b"/>
        <majorGridlines>
          <spPr>
            <a:ln xmlns:a="http://schemas.openxmlformats.org/drawingml/2006/main"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prstDash val="solid"/>
              <a:round/>
            </a:ln>
          </spPr>
        </majorGridlines>
        <title>
          <tx>
            <rich>
              <a:bodyPr xmlns:a="http://schemas.openxmlformats.org/drawingml/2006/main" rot="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900" b="1" i="0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Local time</a:t>
                </a:r>
              </a:p>
            </rich>
          </tx>
          <layout>
            <manualLayout>
              <xMode val="edge"/>
              <yMode val="edge"/>
              <wMode val="factor"/>
              <hMode val="factor"/>
              <x val="0.4720241736382668"/>
              <y val="0.8360392667468119"/>
            </manualLayout>
          </layout>
          <overlay val="1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</title>
        <numFmt formatCode="General" sourceLinked="1"/>
        <majorTickMark val="none"/>
        <minorTickMark val="none"/>
        <tickLblPos val="low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50010002"/>
        <crosses val="autoZero"/>
        <auto val="0"/>
        <lblAlgn val="ctr"/>
        <lblOffset val="100"/>
        <noMultiLvlLbl val="1"/>
      </catAx>
      <valAx>
        <axId val="50010002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prstDash val="solid"/>
              <a:round/>
            </a:ln>
          </spPr>
        </majorGridlines>
        <title>
          <tx>
            <rich>
              <a:bodyPr xmlns:a="http://schemas.openxmlformats.org/drawingml/2006/main" rot="-540000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900" b="1" i="0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Cumulative P&amp;L ($)</a:t>
                </a:r>
              </a:p>
            </rich>
          </tx>
          <layout>
            <manualLayout>
              <xMode val="edge"/>
              <yMode val="edge"/>
              <wMode val="factor"/>
              <hMode val="factor"/>
              <x val="0.04615384615384616"/>
              <y val="0.3631166650727364"/>
            </manualLayout>
          </layout>
          <overlay val="1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</title>
        <numFmt formatCode="\$#,##0.00;[Red]\-\$#,##0.00" sourceLinked="0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50010001"/>
        <crosses val="min"/>
        <crossBetween val="between"/>
      </valAx>
    </plotArea>
    <plotVisOnly val="1"/>
    <dispBlanksAs val="gap"/>
  </chart>
  <spPr>
    <a:solidFill xmlns:a="http://schemas.openxmlformats.org/drawingml/2006/main">
      <a:schemeClr val="dk1">
        <a:lumMod val="75000"/>
        <a:lumOff val="25000"/>
      </a:schemeClr>
    </a:solidFill>
    <a:ln xmlns:a="http://schemas.openxmlformats.org/drawingml/2006/main" w="9525" cap="flat" cmpd="sng" algn="ctr">
      <a:solidFill>
        <a:schemeClr val="dk1">
          <a:lumMod val="15000"/>
          <a:lumOff val="8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Relationship Type="http://schemas.openxmlformats.org/officeDocument/2006/relationships/chart" Target="/xl/charts/chart6.xml" Id="rId6"/></Relationships>
</file>

<file path=xl/drawings/drawing1.xml><?xml version="1.0" encoding="utf-8"?>
<wsDr xmlns="http://schemas.openxmlformats.org/drawingml/2006/spreadsheetDrawing">
  <twoCellAnchor>
    <from>
      <col>2</col>
      <colOff>60431</colOff>
      <row>0</row>
      <rowOff>314201</rowOff>
    </from>
    <to>
      <col>11</col>
      <colOff>626327</colOff>
      <row>19</row>
      <rowOff>108854</rowOff>
    </to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twoCellAnchor>
  <twoCellAnchor>
    <from>
      <col>2</col>
      <colOff>39221</colOff>
      <row>19</row>
      <rowOff>184349</rowOff>
    </from>
    <to>
      <col>27</col>
      <colOff>435429</colOff>
      <row>42</row>
      <rowOff>121114</rowOff>
    </to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twoCellAnchor>
  <oneCellAnchor>
    <from>
      <col>12</col>
      <colOff>40352</colOff>
      <row>0</row>
      <rowOff>301900</rowOff>
    </from>
    <ext cx="10057278" cy="3496237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2</col>
      <colOff>51953</colOff>
      <row>42</row>
      <rowOff>155086</rowOff>
    </from>
    <ext cx="16616795" cy="4088946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2</col>
      <colOff>17319</colOff>
      <row>65</row>
      <rowOff>121228</rowOff>
    </from>
    <ext cx="16616795" cy="4088946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2</col>
      <colOff>17317</colOff>
      <row>88</row>
      <rowOff>112569</rowOff>
    </from>
    <ext cx="16616795" cy="4088946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5"/>
  <sheetViews>
    <sheetView tabSelected="1" topLeftCell="A49" zoomScale="55" zoomScaleNormal="55" workbookViewId="0">
      <selection activeCell="AJ103" sqref="AJ103"/>
    </sheetView>
  </sheetViews>
  <sheetFormatPr baseColWidth="8" defaultRowHeight="14.25"/>
  <cols>
    <col width="36.73046875" customWidth="1" min="1" max="1"/>
    <col width="22.73046875" customWidth="1" min="2" max="2"/>
  </cols>
  <sheetData>
    <row r="1" ht="25.5" customHeight="1">
      <c r="A1" s="1" t="inlineStr">
        <is>
          <t>Daily Trading Journal (MES)</t>
        </is>
      </c>
    </row>
    <row r="3">
      <c r="A3" s="2" t="inlineStr">
        <is>
          <t>Local Date (Asia/Shanghai)</t>
        </is>
      </c>
      <c r="B3" s="3" t="inlineStr">
        <is>
          <t>2026-03-17</t>
        </is>
      </c>
    </row>
    <row r="4">
      <c r="A4" s="2" t="inlineStr">
        <is>
          <t>CME Trade Date (Globex 17:00–16:00 CT)</t>
        </is>
      </c>
      <c r="B4" s="3" t="inlineStr">
        <is>
          <t>2026-03-16</t>
        </is>
      </c>
    </row>
    <row r="5">
      <c r="A5" s="2" t="inlineStr">
        <is>
          <t>Local Timezone</t>
        </is>
      </c>
      <c r="B5" t="inlineStr">
        <is>
          <t>Asia/Shanghai (Beijing)</t>
        </is>
      </c>
    </row>
    <row r="6">
      <c r="A6" s="2" t="inlineStr">
        <is>
          <t>Exchange Timezone</t>
        </is>
      </c>
      <c r="B6" t="inlineStr">
        <is>
          <t>America/Chicago (CME/CT)</t>
        </is>
      </c>
    </row>
    <row r="7">
      <c r="A7" s="2" t="inlineStr">
        <is>
          <t>Commission per side ($/contract)</t>
        </is>
      </c>
      <c r="B7" s="26" t="n">
        <v>0.62</v>
      </c>
    </row>
    <row r="9" ht="18" customHeight="1">
      <c r="A9" s="4" t="inlineStr">
        <is>
          <t>SPX (cash index)</t>
        </is>
      </c>
    </row>
    <row r="10">
      <c r="A10" s="2" t="inlineStr">
        <is>
          <t>SPX Date (cash)</t>
        </is>
      </c>
      <c r="B10" s="3" t="inlineStr">
        <is>
          <t>2026-03-16</t>
        </is>
      </c>
    </row>
    <row r="11">
      <c r="A11" s="2" t="inlineStr">
        <is>
          <t>SPX Open</t>
        </is>
      </c>
      <c r="B11" s="27" t="n">
        <v>6674.37</v>
      </c>
    </row>
    <row r="12">
      <c r="A12" s="2" t="inlineStr">
        <is>
          <t>SPX High</t>
        </is>
      </c>
      <c r="B12" s="27" t="n">
        <v>6729.79</v>
      </c>
    </row>
    <row r="13">
      <c r="A13" s="2" t="inlineStr">
        <is>
          <t>SPX Low</t>
        </is>
      </c>
      <c r="B13" s="27" t="n">
        <v>6674.37</v>
      </c>
    </row>
    <row r="14">
      <c r="A14" s="2" t="inlineStr">
        <is>
          <t>SPX Close</t>
        </is>
      </c>
      <c r="B14" s="27" t="n">
        <v>6699.38</v>
      </c>
    </row>
    <row r="15">
      <c r="A15" s="2" t="inlineStr">
        <is>
          <t>SPX Day Direction</t>
        </is>
      </c>
      <c r="B15" t="inlineStr">
        <is>
          <t>Up</t>
        </is>
      </c>
    </row>
    <row r="16">
      <c r="A16" s="2" t="inlineStr">
        <is>
          <t>SPX Range (High - Low)</t>
        </is>
      </c>
      <c r="B16" s="27" t="n">
        <v>55.42000000000007</v>
      </c>
    </row>
    <row r="17">
      <c r="A17" s="2" t="inlineStr">
        <is>
          <t>SPX Range % ((H-L)/Close)</t>
        </is>
      </c>
      <c r="B17" s="8" t="n">
        <v>0.008272407297391709</v>
      </c>
    </row>
    <row r="18">
      <c r="A18" s="2" t="inlineStr">
        <is>
          <t>SPX True Range (TR)</t>
        </is>
      </c>
      <c r="B18" s="27" t="n">
        <v>97.60000000000036</v>
      </c>
    </row>
    <row r="19" ht="15" customHeight="1"/>
    <row r="20" ht="18" customHeight="1">
      <c r="A20" s="9" t="inlineStr">
        <is>
          <t>Performance (today)</t>
        </is>
      </c>
    </row>
    <row r="21">
      <c r="A21" s="2" t="inlineStr">
        <is>
          <t>Trades (lots)</t>
        </is>
      </c>
      <c r="B21" s="5" t="n">
        <v>11</v>
      </c>
    </row>
    <row r="22">
      <c r="A22" s="2" t="inlineStr">
        <is>
          <t>Wins</t>
        </is>
      </c>
      <c r="B22" s="5" t="n">
        <v>8</v>
      </c>
    </row>
    <row r="23">
      <c r="A23" s="2" t="inlineStr">
        <is>
          <t>Losses</t>
        </is>
      </c>
      <c r="B23" s="5" t="n">
        <v>3</v>
      </c>
    </row>
    <row r="24">
      <c r="A24" s="2" t="inlineStr">
        <is>
          <t>Break-even</t>
        </is>
      </c>
      <c r="B24" s="5" t="n">
        <v>0</v>
      </c>
    </row>
    <row r="25">
      <c r="A25" s="2" t="inlineStr">
        <is>
          <t>Win Rate</t>
        </is>
      </c>
      <c r="B25" s="28" t="n">
        <v>0.7272727272727273</v>
      </c>
    </row>
    <row r="26">
      <c r="A26" t="inlineStr">
        <is>
          <t>Total P&amp;L (points)</t>
        </is>
      </c>
      <c r="B26" s="27" t="n">
        <v>17.5</v>
      </c>
    </row>
    <row r="27">
      <c r="A27" t="inlineStr">
        <is>
          <t>Total Win (points)</t>
        </is>
      </c>
      <c r="B27" s="27" t="n">
        <v>20.5</v>
      </c>
    </row>
    <row r="28">
      <c r="A28" t="inlineStr">
        <is>
          <t>Total Loss (points)</t>
        </is>
      </c>
      <c r="B28" s="27" t="n">
        <v>3</v>
      </c>
    </row>
    <row r="29">
      <c r="A29" t="inlineStr">
        <is>
          <t>Avg win (points)</t>
        </is>
      </c>
      <c r="B29" s="27" t="n">
        <v>2.56</v>
      </c>
    </row>
    <row r="30">
      <c r="A30" t="inlineStr">
        <is>
          <t>Avg loss (points)</t>
        </is>
      </c>
      <c r="B30" s="27" t="n">
        <v>1</v>
      </c>
    </row>
    <row r="31">
      <c r="A31" t="inlineStr">
        <is>
          <t>Total P&amp;L ($, MES)</t>
        </is>
      </c>
      <c r="B31" s="26" t="n">
        <v>87.5</v>
      </c>
    </row>
    <row r="32">
      <c r="A32" t="inlineStr">
        <is>
          <t>Gross Profit ($)</t>
        </is>
      </c>
      <c r="B32" s="26" t="n">
        <v>102.5</v>
      </c>
    </row>
    <row r="33">
      <c r="A33" t="inlineStr">
        <is>
          <t>Gross Loss ($)</t>
        </is>
      </c>
      <c r="B33" s="26" t="n">
        <v>15</v>
      </c>
    </row>
    <row r="34">
      <c r="A34" t="inlineStr">
        <is>
          <t>Profit factor</t>
        </is>
      </c>
      <c r="B34" s="29" t="n">
        <v>6.83333333</v>
      </c>
    </row>
    <row r="35">
      <c r="A35" t="inlineStr">
        <is>
          <t>Avg win ($)</t>
        </is>
      </c>
      <c r="B35" s="26" t="n">
        <v>12.81</v>
      </c>
    </row>
    <row r="36">
      <c r="A36" t="inlineStr">
        <is>
          <t>Avg loss ($)</t>
        </is>
      </c>
      <c r="B36" s="26" t="n">
        <v>5</v>
      </c>
    </row>
    <row r="37">
      <c r="A37" t="inlineStr">
        <is>
          <t>Payoff (avg win/avg loss)</t>
        </is>
      </c>
      <c r="B37" s="29" t="n">
        <v>2.5625</v>
      </c>
    </row>
    <row r="38">
      <c r="A38" t="inlineStr">
        <is>
          <t>Est. Commission ($)</t>
        </is>
      </c>
      <c r="B38" s="26" t="n">
        <v>13.64</v>
      </c>
    </row>
    <row r="39">
      <c r="A39" t="inlineStr">
        <is>
          <t>Net P&amp;L ($)</t>
        </is>
      </c>
      <c r="B39" s="26" t="n">
        <v>73.86</v>
      </c>
    </row>
    <row r="41" ht="18" customHeight="1">
      <c r="A41" s="9" t="inlineStr">
        <is>
          <t>Performance of entry and exit</t>
        </is>
      </c>
    </row>
    <row r="42">
      <c r="A42" t="inlineStr">
        <is>
          <t>MFE - P&amp;L ($)</t>
        </is>
      </c>
      <c r="B42" s="26">
        <f>IFERROR(SUM(Trades!M:M)-SUM(Trades!L:L),"")</f>
        <v/>
      </c>
    </row>
    <row r="43">
      <c r="A43" t="inlineStr">
        <is>
          <t>Avg MFE ($)</t>
        </is>
      </c>
      <c r="B43" s="26">
        <f>IFERROR(AVERAGE(Trades!M:M),"")</f>
        <v/>
      </c>
    </row>
    <row r="44">
      <c r="A44" t="inlineStr">
        <is>
          <t>Avg MAE ($)</t>
        </is>
      </c>
      <c r="B44" s="26">
        <f>IFERROR(AVERAGE(Trades!N:N),"")</f>
        <v/>
      </c>
    </row>
    <row r="45">
      <c r="A45" t="inlineStr">
        <is>
          <t>Avg MFE / Avg MAE</t>
        </is>
      </c>
      <c r="B45" s="30">
        <f>IFERROR(B43/B44,"")</f>
        <v/>
      </c>
    </row>
  </sheetData>
  <pageMargins left="0.7" right="0.7" top="0.75" bottom="0.75" header="0.3" footer="0.3"/>
  <pageSetup orientation="portrait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113"/>
  <sheetViews>
    <sheetView workbookViewId="0">
      <pane ySplit="1" topLeftCell="A2" activePane="bottomLeft" state="frozen"/>
      <selection pane="bottomLeft" activeCell="N27" sqref="N27"/>
    </sheetView>
  </sheetViews>
  <sheetFormatPr baseColWidth="8" defaultRowHeight="14.25"/>
  <cols>
    <col width="5" customWidth="1" min="1" max="1"/>
    <col width="12.33203125" customWidth="1" min="2" max="2"/>
    <col width="10.46484375" customWidth="1" min="3" max="3"/>
    <col width="5.73046875" customWidth="1" min="4" max="4"/>
    <col width="11.73046875" customWidth="1" min="5" max="5"/>
    <col width="10.59765625" customWidth="1" min="6" max="6"/>
    <col width="12.19921875" customWidth="1" min="7" max="7"/>
    <col width="10.73046875" customWidth="1" min="8" max="8"/>
    <col width="9.86328125" customWidth="1" min="9" max="11"/>
    <col width="9.265625" customWidth="1" min="12" max="14"/>
    <col width="16.796875" customWidth="1" min="15" max="15"/>
    <col width="11.33203125" customWidth="1" min="16" max="16"/>
    <col width="11.73046875" customWidth="1" min="17" max="18"/>
    <col width="19.19921875" customWidth="1" min="19" max="19"/>
    <col width="8.59765625" customWidth="1" min="20" max="20"/>
    <col width="9.19921875" customWidth="1" min="21" max="21"/>
    <col width="7.46484375" customWidth="1" min="22" max="22"/>
    <col width="10.46484375" customWidth="1" min="23" max="23"/>
    <col width="7.265625" customWidth="1" min="24" max="24"/>
    <col width="5" customWidth="1" min="25" max="25"/>
    <col width="22.46484375" customWidth="1" min="26" max="26"/>
    <col width="18.6640625" customWidth="1" min="27" max="27"/>
    <col width="18.59765625" customWidth="1" min="28" max="28"/>
    <col width="15.06640625" customWidth="1" min="29" max="29"/>
    <col width="13.6640625" customWidth="1" min="30" max="30"/>
  </cols>
  <sheetData>
    <row r="1">
      <c r="A1" s="6" t="inlineStr">
        <is>
          <t>id</t>
        </is>
      </c>
      <c r="B1" s="6" t="inlineStr">
        <is>
          <t>symbol</t>
        </is>
      </c>
      <c r="C1" s="6" t="inlineStr">
        <is>
          <t>direction</t>
        </is>
      </c>
      <c r="D1" s="6" t="inlineStr">
        <is>
          <t>qty</t>
        </is>
      </c>
      <c r="E1" s="6" t="inlineStr">
        <is>
          <t>entry_type</t>
        </is>
      </c>
      <c r="F1" s="6" t="inlineStr">
        <is>
          <t>exit_type</t>
        </is>
      </c>
      <c r="G1" s="6" t="inlineStr">
        <is>
          <t>entry_price</t>
        </is>
      </c>
      <c r="H1" s="6" t="inlineStr">
        <is>
          <t>exit_price</t>
        </is>
      </c>
      <c r="I1" s="6" t="inlineStr">
        <is>
          <t>duration</t>
        </is>
      </c>
      <c r="J1" s="6" t="inlineStr">
        <is>
          <t>mfe_time</t>
        </is>
      </c>
      <c r="K1" s="6" t="inlineStr">
        <is>
          <t>mae_time</t>
        </is>
      </c>
      <c r="L1" s="6" t="inlineStr">
        <is>
          <t>pnl_usd</t>
        </is>
      </c>
      <c r="M1" s="6" t="inlineStr">
        <is>
          <t>mfe_usd</t>
        </is>
      </c>
      <c r="N1" s="6" t="inlineStr">
        <is>
          <t>mae_usd</t>
        </is>
      </c>
      <c r="O1" s="6" t="inlineStr">
        <is>
          <t>pnl_usd_per_min</t>
        </is>
      </c>
      <c r="P1" s="6" t="inlineStr">
        <is>
          <t>pnl_points</t>
        </is>
      </c>
      <c r="Q1" s="6" t="inlineStr">
        <is>
          <t>mfe_points</t>
        </is>
      </c>
      <c r="R1" s="6" t="inlineStr">
        <is>
          <t>mae_points</t>
        </is>
      </c>
      <c r="S1" s="6" t="inlineStr">
        <is>
          <t>pnl_points_per_min</t>
        </is>
      </c>
      <c r="T1" s="6" t="inlineStr">
        <is>
          <t>aligned</t>
        </is>
      </c>
      <c r="U1" s="6" t="inlineStr">
        <is>
          <t>scale_in</t>
        </is>
      </c>
      <c r="V1" s="6" t="inlineStr">
        <is>
          <t>atr14</t>
        </is>
      </c>
      <c r="W1" s="6" t="inlineStr">
        <is>
          <t>ema20sn</t>
        </is>
      </c>
      <c r="X1" s="6" t="inlineStr">
        <is>
          <t>regsn</t>
        </is>
      </c>
      <c r="Y1" s="6" t="inlineStr">
        <is>
          <t>r2</t>
        </is>
      </c>
      <c r="Z1" s="6" t="inlineStr">
        <is>
          <t>review</t>
        </is>
      </c>
      <c r="AA1" s="6" t="inlineStr">
        <is>
          <t>entry_time</t>
        </is>
      </c>
      <c r="AB1" s="6" t="inlineStr">
        <is>
          <t>exit_time</t>
        </is>
      </c>
      <c r="AC1" s="6" t="inlineStr">
        <is>
          <t>entry_order_id</t>
        </is>
      </c>
      <c r="AD1" s="6" t="inlineStr">
        <is>
          <t>exit_order_id</t>
        </is>
      </c>
    </row>
    <row r="2">
      <c r="A2" s="5" t="n">
        <v>1</v>
      </c>
      <c r="B2" t="inlineStr">
        <is>
          <t>F.US.MESH26</t>
        </is>
      </c>
      <c r="C2" t="inlineStr">
        <is>
          <t>Long</t>
        </is>
      </c>
      <c r="D2" s="5" t="n">
        <v>1</v>
      </c>
      <c r="E2" t="inlineStr">
        <is>
          <t>Limit</t>
        </is>
      </c>
      <c r="F2" t="inlineStr">
        <is>
          <t>Profit-taking</t>
        </is>
      </c>
      <c r="G2" s="27" t="n">
        <v>6657.75</v>
      </c>
      <c r="H2" s="27" t="n">
        <v>6658.75</v>
      </c>
      <c r="I2" t="inlineStr">
        <is>
          <t>3:06</t>
        </is>
      </c>
      <c r="J2" t="inlineStr">
        <is>
          <t>02:58</t>
        </is>
      </c>
      <c r="K2" t="inlineStr">
        <is>
          <t>01:17</t>
        </is>
      </c>
      <c r="L2" s="26" t="n">
        <v>5</v>
      </c>
      <c r="M2" s="26" t="n">
        <v>8.75</v>
      </c>
      <c r="N2" s="26" t="n">
        <v>6.25</v>
      </c>
      <c r="O2" s="26" t="n">
        <v>1.612903225806452</v>
      </c>
      <c r="P2" s="27" t="n">
        <v>1</v>
      </c>
      <c r="Q2" s="27" t="n">
        <v>1.75</v>
      </c>
      <c r="R2" s="27" t="n">
        <v>1.25</v>
      </c>
      <c r="S2" s="27" t="n">
        <v>0.3225806451612903</v>
      </c>
      <c r="T2" t="inlineStr">
        <is>
          <t>reversal</t>
        </is>
      </c>
      <c r="U2" t="b">
        <v>0</v>
      </c>
      <c r="V2" s="27" t="n">
        <v>6.75</v>
      </c>
      <c r="W2" s="27" t="n">
        <v>-0.06405431740504243</v>
      </c>
      <c r="X2" s="27" t="n">
        <v>-0.09735449735442542</v>
      </c>
      <c r="Y2" t="n">
        <v>0.13</v>
      </c>
      <c r="AA2" s="31" t="n">
        <v>46097.74506944444</v>
      </c>
      <c r="AB2" s="31" t="n">
        <v>46097.74722222222</v>
      </c>
      <c r="AC2" t="inlineStr">
        <is>
          <t>1250287700</t>
        </is>
      </c>
      <c r="AD2" t="inlineStr">
        <is>
          <t>1250282824</t>
        </is>
      </c>
    </row>
    <row r="3">
      <c r="A3" s="5" t="n">
        <v>2</v>
      </c>
      <c r="B3" t="inlineStr">
        <is>
          <t>F.US.MESH26</t>
        </is>
      </c>
      <c r="C3" t="inlineStr">
        <is>
          <t>Short</t>
        </is>
      </c>
      <c r="D3" s="5" t="n">
        <v>1</v>
      </c>
      <c r="E3" t="inlineStr">
        <is>
          <t>Limit</t>
        </is>
      </c>
      <c r="F3" t="inlineStr">
        <is>
          <t>Early exit</t>
        </is>
      </c>
      <c r="G3" s="27" t="n">
        <v>6701</v>
      </c>
      <c r="H3" s="27" t="n">
        <v>6701.25</v>
      </c>
      <c r="I3" t="inlineStr">
        <is>
          <t>7:42</t>
        </is>
      </c>
      <c r="J3" t="inlineStr">
        <is>
          <t>06:15</t>
        </is>
      </c>
      <c r="K3" t="inlineStr">
        <is>
          <t>02:16</t>
        </is>
      </c>
      <c r="L3" s="26" t="n">
        <v>-1.25</v>
      </c>
      <c r="M3" s="26" t="n">
        <v>11.25</v>
      </c>
      <c r="N3" s="26" t="n">
        <v>17.5</v>
      </c>
      <c r="O3" s="26" t="n">
        <v>-0.1623376623376623</v>
      </c>
      <c r="P3" s="27" t="n">
        <v>-0.25</v>
      </c>
      <c r="Q3" s="27" t="n">
        <v>2.25</v>
      </c>
      <c r="R3" s="27" t="n">
        <v>3.5</v>
      </c>
      <c r="S3" s="27" t="n">
        <v>-0.03246753246753246</v>
      </c>
      <c r="T3" t="inlineStr">
        <is>
          <t>continuation</t>
        </is>
      </c>
      <c r="U3" t="b">
        <v>0</v>
      </c>
      <c r="V3" s="27" t="n">
        <v>4.946428571428571</v>
      </c>
      <c r="W3" s="27" t="n">
        <v>0.1833052697316065</v>
      </c>
      <c r="X3" s="27" t="n">
        <v>-0.06931407942241985</v>
      </c>
      <c r="Y3" t="n">
        <v>0.1</v>
      </c>
      <c r="AA3" s="31" t="n">
        <v>46097.86377314815</v>
      </c>
      <c r="AB3" s="31" t="n">
        <v>46097.86912037037</v>
      </c>
      <c r="AC3" t="inlineStr">
        <is>
          <t>1250641117</t>
        </is>
      </c>
      <c r="AD3" t="inlineStr">
        <is>
          <t>1250641354</t>
        </is>
      </c>
    </row>
    <row r="4">
      <c r="A4" s="19" t="n">
        <v>3</v>
      </c>
      <c r="B4" s="20" t="inlineStr">
        <is>
          <t>F.US.MESH26</t>
        </is>
      </c>
      <c r="C4" s="20" t="inlineStr">
        <is>
          <t>Short</t>
        </is>
      </c>
      <c r="D4" s="19" t="n">
        <v>1</v>
      </c>
      <c r="E4" s="20" t="inlineStr">
        <is>
          <t>Limit</t>
        </is>
      </c>
      <c r="F4" s="20" t="inlineStr">
        <is>
          <t>Profit-taking</t>
        </is>
      </c>
      <c r="G4" s="32" t="n">
        <v>6710.25</v>
      </c>
      <c r="H4" s="32" t="n">
        <v>6708.5</v>
      </c>
      <c r="I4" s="20" t="inlineStr">
        <is>
          <t>0:35</t>
        </is>
      </c>
      <c r="J4" s="20" t="inlineStr">
        <is>
          <t>00:30</t>
        </is>
      </c>
      <c r="K4" s="20" t="inlineStr">
        <is>
          <t>00:05</t>
        </is>
      </c>
      <c r="L4" s="33" t="n">
        <v>8.75</v>
      </c>
      <c r="M4" s="33" t="n">
        <v>13.75</v>
      </c>
      <c r="N4" s="33" t="n">
        <v>5</v>
      </c>
      <c r="O4" s="33" t="n">
        <v>15</v>
      </c>
      <c r="P4" s="32" t="n">
        <v>1.75</v>
      </c>
      <c r="Q4" s="32" t="n">
        <v>2.75</v>
      </c>
      <c r="R4" s="32" t="n">
        <v>1</v>
      </c>
      <c r="S4" s="32" t="n">
        <v>3</v>
      </c>
      <c r="T4" s="20" t="inlineStr">
        <is>
          <t>reversal</t>
        </is>
      </c>
      <c r="U4" s="20" t="b">
        <v>0</v>
      </c>
      <c r="V4" s="32" t="n">
        <v>9.25</v>
      </c>
      <c r="W4" s="32" t="n"/>
      <c r="X4" s="32" t="n">
        <v>0.4864864864863881</v>
      </c>
      <c r="Y4" s="20" t="n">
        <v>1</v>
      </c>
      <c r="Z4" s="20" t="n"/>
      <c r="AA4" s="34" t="n">
        <v>46097.90464120371</v>
      </c>
      <c r="AB4" s="34" t="n">
        <v>46097.9050462963</v>
      </c>
      <c r="AC4" s="20" t="inlineStr">
        <is>
          <t>1250643936</t>
        </is>
      </c>
      <c r="AD4" s="20" t="inlineStr">
        <is>
          <t>1250663757</t>
        </is>
      </c>
    </row>
    <row r="5">
      <c r="A5" s="5" t="n">
        <v>4</v>
      </c>
      <c r="B5" t="inlineStr">
        <is>
          <t>F.US.MESH26</t>
        </is>
      </c>
      <c r="C5" t="inlineStr">
        <is>
          <t>Short</t>
        </is>
      </c>
      <c r="D5" s="5" t="n">
        <v>1</v>
      </c>
      <c r="E5" t="inlineStr">
        <is>
          <t>Limit</t>
        </is>
      </c>
      <c r="F5" t="inlineStr">
        <is>
          <t>Early exit</t>
        </is>
      </c>
      <c r="G5" s="27" t="n">
        <v>6715.75</v>
      </c>
      <c r="H5" s="27" t="n">
        <v>6716.5</v>
      </c>
      <c r="I5" t="inlineStr">
        <is>
          <t>0:40</t>
        </is>
      </c>
      <c r="J5" t="inlineStr">
        <is>
          <t>00:02</t>
        </is>
      </c>
      <c r="K5" t="inlineStr">
        <is>
          <t>00:31</t>
        </is>
      </c>
      <c r="L5" s="26" t="n">
        <v>-3.75</v>
      </c>
      <c r="M5" s="26" t="n">
        <v>3.75</v>
      </c>
      <c r="N5" s="26" t="n">
        <v>13.75</v>
      </c>
      <c r="O5" s="26" t="n">
        <v>-5.625</v>
      </c>
      <c r="P5" s="27" t="n">
        <v>-0.75</v>
      </c>
      <c r="Q5" s="27" t="n">
        <v>0.75</v>
      </c>
      <c r="R5" s="27" t="n">
        <v>2.75</v>
      </c>
      <c r="S5" s="27" t="n">
        <v>-1.125</v>
      </c>
      <c r="T5" t="inlineStr">
        <is>
          <t>reversal</t>
        </is>
      </c>
      <c r="U5" t="b">
        <v>0</v>
      </c>
      <c r="V5" s="27" t="n">
        <v>9.75</v>
      </c>
      <c r="W5" s="27" t="n"/>
      <c r="X5" s="27" t="n">
        <v>0.5641025641024723</v>
      </c>
      <c r="Y5" t="n">
        <v>0.99</v>
      </c>
      <c r="AA5" s="31" t="n">
        <v>46097.90657407408</v>
      </c>
      <c r="AB5" s="31" t="n">
        <v>46097.90703703704</v>
      </c>
      <c r="AC5" t="inlineStr">
        <is>
          <t>1250634466</t>
        </is>
      </c>
      <c r="AD5" t="inlineStr">
        <is>
          <t>1250664176</t>
        </is>
      </c>
    </row>
    <row r="6">
      <c r="A6" s="5" t="n">
        <v>5</v>
      </c>
      <c r="B6" t="inlineStr">
        <is>
          <t>F.US.MESH26</t>
        </is>
      </c>
      <c r="C6" t="inlineStr">
        <is>
          <t>Long</t>
        </is>
      </c>
      <c r="D6" s="5" t="n">
        <v>1</v>
      </c>
      <c r="E6" t="inlineStr">
        <is>
          <t>Limit</t>
        </is>
      </c>
      <c r="F6" t="inlineStr">
        <is>
          <t>Profit-taking</t>
        </is>
      </c>
      <c r="G6" s="27" t="n">
        <v>6709.75</v>
      </c>
      <c r="H6" s="27" t="n">
        <v>6712</v>
      </c>
      <c r="I6" t="inlineStr">
        <is>
          <t>2:31</t>
        </is>
      </c>
      <c r="J6" t="inlineStr">
        <is>
          <t>00:41</t>
        </is>
      </c>
      <c r="K6" t="inlineStr">
        <is>
          <t>00:04</t>
        </is>
      </c>
      <c r="L6" s="26" t="n">
        <v>11.25</v>
      </c>
      <c r="M6" s="26" t="n">
        <v>25</v>
      </c>
      <c r="N6" s="26" t="n">
        <v>5</v>
      </c>
      <c r="O6" s="26" t="n">
        <v>4.470198675496689</v>
      </c>
      <c r="P6" s="27" t="n">
        <v>2.25</v>
      </c>
      <c r="Q6" s="27" t="n">
        <v>5</v>
      </c>
      <c r="R6" s="27" t="n">
        <v>1</v>
      </c>
      <c r="S6" s="27" t="n">
        <v>0.8940397350993378</v>
      </c>
      <c r="T6" t="inlineStr">
        <is>
          <t>continuation</t>
        </is>
      </c>
      <c r="U6" t="b">
        <v>0</v>
      </c>
      <c r="V6" s="27" t="n">
        <v>9.75</v>
      </c>
      <c r="W6" s="27" t="n"/>
      <c r="X6" s="27" t="n">
        <v>0.5641025641024723</v>
      </c>
      <c r="Y6" t="n">
        <v>0.99</v>
      </c>
      <c r="AA6" s="31" t="n">
        <v>46097.90924768519</v>
      </c>
      <c r="AB6" s="31" t="n">
        <v>46097.91099537037</v>
      </c>
      <c r="AC6" t="inlineStr">
        <is>
          <t>1250654930</t>
        </is>
      </c>
      <c r="AD6" t="inlineStr">
        <is>
          <t>1250925446</t>
        </is>
      </c>
    </row>
    <row r="7">
      <c r="A7" s="5" t="n">
        <v>6</v>
      </c>
      <c r="B7" t="inlineStr">
        <is>
          <t>F.US.MESH26</t>
        </is>
      </c>
      <c r="C7" t="inlineStr">
        <is>
          <t>Long</t>
        </is>
      </c>
      <c r="D7" s="5" t="n">
        <v>1</v>
      </c>
      <c r="E7" t="inlineStr">
        <is>
          <t>Limit</t>
        </is>
      </c>
      <c r="F7" t="inlineStr">
        <is>
          <t>Profit-taking</t>
        </is>
      </c>
      <c r="G7" s="27" t="n">
        <v>6707</v>
      </c>
      <c r="H7" s="27" t="n">
        <v>6709.25</v>
      </c>
      <c r="I7" t="inlineStr">
        <is>
          <t>2:15</t>
        </is>
      </c>
      <c r="J7" t="inlineStr">
        <is>
          <t>02:06</t>
        </is>
      </c>
      <c r="K7" t="inlineStr">
        <is>
          <t>00:54</t>
        </is>
      </c>
      <c r="L7" s="26" t="n">
        <v>11.25</v>
      </c>
      <c r="M7" s="26" t="n">
        <v>16.25</v>
      </c>
      <c r="N7" s="26" t="n">
        <v>20</v>
      </c>
      <c r="O7" s="26" t="n">
        <v>5</v>
      </c>
      <c r="P7" s="27" t="n">
        <v>2.25</v>
      </c>
      <c r="Q7" s="27" t="n">
        <v>3.25</v>
      </c>
      <c r="R7" s="27" t="n">
        <v>4</v>
      </c>
      <c r="S7" s="27" t="n">
        <v>1</v>
      </c>
      <c r="T7" t="inlineStr">
        <is>
          <t>continuation</t>
        </is>
      </c>
      <c r="U7" t="b">
        <v>0</v>
      </c>
      <c r="V7" s="27" t="n">
        <v>10</v>
      </c>
      <c r="W7" s="27" t="n">
        <v>0.09519361047099059</v>
      </c>
      <c r="X7" s="27" t="n">
        <v>0.008571428571488354</v>
      </c>
      <c r="Y7" t="n">
        <v>0</v>
      </c>
      <c r="AA7" s="31" t="n">
        <v>46097.94025462963</v>
      </c>
      <c r="AB7" s="31" t="n">
        <v>46097.94181712963</v>
      </c>
      <c r="AC7" t="inlineStr">
        <is>
          <t>1251180698</t>
        </is>
      </c>
      <c r="AD7" t="inlineStr">
        <is>
          <t>1251176093</t>
        </is>
      </c>
    </row>
    <row r="8">
      <c r="A8" s="5" t="n">
        <v>7</v>
      </c>
      <c r="B8" t="inlineStr">
        <is>
          <t>F.US.MESH26</t>
        </is>
      </c>
      <c r="C8" t="inlineStr">
        <is>
          <t>Short</t>
        </is>
      </c>
      <c r="D8" s="5" t="n">
        <v>1</v>
      </c>
      <c r="E8" t="inlineStr">
        <is>
          <t>Limit</t>
        </is>
      </c>
      <c r="F8" t="inlineStr">
        <is>
          <t>Early exit</t>
        </is>
      </c>
      <c r="G8" s="27" t="n">
        <v>6707.75</v>
      </c>
      <c r="H8" s="27" t="n">
        <v>6709.75</v>
      </c>
      <c r="I8" t="inlineStr">
        <is>
          <t>0:50</t>
        </is>
      </c>
      <c r="J8" t="inlineStr">
        <is>
          <t>00:03</t>
        </is>
      </c>
      <c r="K8" t="inlineStr">
        <is>
          <t>00:34</t>
        </is>
      </c>
      <c r="L8" s="26" t="n">
        <v>-10</v>
      </c>
      <c r="M8" s="26" t="n">
        <v>3.75</v>
      </c>
      <c r="N8" s="26" t="n">
        <v>22.5</v>
      </c>
      <c r="O8" s="26" t="n">
        <v>-12</v>
      </c>
      <c r="P8" s="27" t="n">
        <v>-2</v>
      </c>
      <c r="Q8" s="27" t="n">
        <v>0.75</v>
      </c>
      <c r="R8" s="27" t="n">
        <v>4.5</v>
      </c>
      <c r="S8" s="27" t="n">
        <v>-2.4</v>
      </c>
      <c r="T8" t="inlineStr">
        <is>
          <t>continuation</t>
        </is>
      </c>
      <c r="U8" t="b">
        <v>0</v>
      </c>
      <c r="V8" s="27" t="n">
        <v>10.68494897959184</v>
      </c>
      <c r="W8" s="27" t="n">
        <v>-0.08833651114440402</v>
      </c>
      <c r="X8" s="27" t="n">
        <v>-0.2326369822132185</v>
      </c>
      <c r="Y8" t="n">
        <v>0.3</v>
      </c>
      <c r="AA8" s="31" t="n">
        <v>46097.95793981481</v>
      </c>
      <c r="AB8" s="31" t="n">
        <v>46097.95851851852</v>
      </c>
      <c r="AC8" t="inlineStr">
        <is>
          <t>1251184253</t>
        </is>
      </c>
      <c r="AD8" t="inlineStr">
        <is>
          <t>1251189812</t>
        </is>
      </c>
    </row>
    <row r="9">
      <c r="A9" s="5" t="n">
        <v>8</v>
      </c>
      <c r="B9" t="inlineStr">
        <is>
          <t>F.US.MESH26</t>
        </is>
      </c>
      <c r="C9" t="inlineStr">
        <is>
          <t>Short</t>
        </is>
      </c>
      <c r="D9" s="5" t="n">
        <v>1</v>
      </c>
      <c r="E9" t="inlineStr">
        <is>
          <t>Limit</t>
        </is>
      </c>
      <c r="F9" t="inlineStr">
        <is>
          <t>Profit-taking</t>
        </is>
      </c>
      <c r="G9" s="27" t="n">
        <v>6709</v>
      </c>
      <c r="H9" s="27" t="n">
        <v>6705.75</v>
      </c>
      <c r="I9" t="inlineStr">
        <is>
          <t>0:42</t>
        </is>
      </c>
      <c r="J9" t="inlineStr">
        <is>
          <t>00:41</t>
        </is>
      </c>
      <c r="K9" t="inlineStr">
        <is>
          <t>00:03</t>
        </is>
      </c>
      <c r="L9" s="26" t="n">
        <v>16.25</v>
      </c>
      <c r="M9" s="26" t="n">
        <v>16.25</v>
      </c>
      <c r="N9" s="26" t="n">
        <v>3.75</v>
      </c>
      <c r="O9" s="26" t="n">
        <v>23.21428571428572</v>
      </c>
      <c r="P9" s="27" t="n">
        <v>3.25</v>
      </c>
      <c r="Q9" s="27" t="n">
        <v>3.25</v>
      </c>
      <c r="R9" s="27" t="n">
        <v>0.75</v>
      </c>
      <c r="S9" s="27" t="n">
        <v>4.642857142857143</v>
      </c>
      <c r="T9" t="inlineStr">
        <is>
          <t>reversal</t>
        </is>
      </c>
      <c r="U9" t="b">
        <v>0</v>
      </c>
      <c r="V9" s="27" t="n">
        <v>10.58245262390671</v>
      </c>
      <c r="W9" s="27" t="n">
        <v>-0.03269961433975559</v>
      </c>
      <c r="X9" s="27" t="n">
        <v>0.1606432894544035</v>
      </c>
      <c r="Y9" t="n">
        <v>0.2</v>
      </c>
      <c r="AA9" s="31" t="n">
        <v>46097.96041666667</v>
      </c>
      <c r="AB9" s="31" t="n">
        <v>46097.96090277778</v>
      </c>
      <c r="AC9" t="inlineStr">
        <is>
          <t>1251184864</t>
        </is>
      </c>
      <c r="AD9" t="inlineStr">
        <is>
          <t>1251184932</t>
        </is>
      </c>
    </row>
    <row r="10">
      <c r="A10" s="5" t="n">
        <v>9</v>
      </c>
      <c r="B10" t="inlineStr">
        <is>
          <t>F.US.MESH26</t>
        </is>
      </c>
      <c r="C10" t="inlineStr">
        <is>
          <t>Long</t>
        </is>
      </c>
      <c r="D10" s="5" t="n">
        <v>1</v>
      </c>
      <c r="E10" t="inlineStr">
        <is>
          <t>Limit</t>
        </is>
      </c>
      <c r="F10" t="inlineStr">
        <is>
          <t>Profit-taking</t>
        </is>
      </c>
      <c r="G10" s="27" t="n">
        <v>6713.25</v>
      </c>
      <c r="H10" s="27" t="n">
        <v>6714.5</v>
      </c>
      <c r="I10" t="inlineStr">
        <is>
          <t>1:17</t>
        </is>
      </c>
      <c r="J10" t="inlineStr">
        <is>
          <t>01:04</t>
        </is>
      </c>
      <c r="K10" t="inlineStr">
        <is>
          <t>00:41</t>
        </is>
      </c>
      <c r="L10" s="26" t="n">
        <v>6.25</v>
      </c>
      <c r="M10" s="26" t="n">
        <v>11.25</v>
      </c>
      <c r="N10" s="26" t="n">
        <v>11.25</v>
      </c>
      <c r="O10" s="26" t="n">
        <v>4.87012987012987</v>
      </c>
      <c r="P10" s="27" t="n">
        <v>1.25</v>
      </c>
      <c r="Q10" s="27" t="n">
        <v>2.25</v>
      </c>
      <c r="R10" s="27" t="n">
        <v>2.25</v>
      </c>
      <c r="S10" s="27" t="n">
        <v>0.9740259740259739</v>
      </c>
      <c r="T10" t="inlineStr">
        <is>
          <t>continuation</t>
        </is>
      </c>
      <c r="U10" t="b">
        <v>0</v>
      </c>
      <c r="V10" s="27" t="n">
        <v>9.265634433324974</v>
      </c>
      <c r="W10" s="27" t="n">
        <v>0.07327358850367741</v>
      </c>
      <c r="X10" s="27" t="n">
        <v>0.1934953462451389</v>
      </c>
      <c r="Y10" t="n">
        <v>0.75</v>
      </c>
      <c r="AA10" s="31" t="n">
        <v>46097.98697916666</v>
      </c>
      <c r="AB10" s="31" t="n">
        <v>46097.98787037037</v>
      </c>
      <c r="AC10" t="inlineStr">
        <is>
          <t>1251374523</t>
        </is>
      </c>
      <c r="AD10" t="inlineStr">
        <is>
          <t>1251423490</t>
        </is>
      </c>
    </row>
    <row r="11">
      <c r="A11" s="5" t="n">
        <v>10</v>
      </c>
      <c r="B11" t="inlineStr">
        <is>
          <t>F.US.MESH26</t>
        </is>
      </c>
      <c r="C11" t="inlineStr">
        <is>
          <t>Long</t>
        </is>
      </c>
      <c r="D11" s="5" t="n">
        <v>1</v>
      </c>
      <c r="E11" t="inlineStr">
        <is>
          <t>Limit</t>
        </is>
      </c>
      <c r="F11" t="inlineStr">
        <is>
          <t>Profit-taking</t>
        </is>
      </c>
      <c r="G11" s="27" t="n">
        <v>6698.5</v>
      </c>
      <c r="H11" s="27" t="n">
        <v>6703.5</v>
      </c>
      <c r="I11" t="inlineStr">
        <is>
          <t>1:00</t>
        </is>
      </c>
      <c r="J11" t="inlineStr">
        <is>
          <t>00:58</t>
        </is>
      </c>
      <c r="K11" t="inlineStr">
        <is>
          <t>00:02</t>
        </is>
      </c>
      <c r="L11" s="26" t="n">
        <v>25</v>
      </c>
      <c r="M11" s="26" t="n">
        <v>25</v>
      </c>
      <c r="N11" s="26" t="n">
        <v>5</v>
      </c>
      <c r="O11" s="26" t="n">
        <v>25</v>
      </c>
      <c r="P11" s="27" t="n">
        <v>5</v>
      </c>
      <c r="Q11" s="27" t="n">
        <v>5</v>
      </c>
      <c r="R11" s="27" t="n">
        <v>1</v>
      </c>
      <c r="S11" s="27" t="n">
        <v>5</v>
      </c>
      <c r="T11" t="inlineStr">
        <is>
          <t>reversal</t>
        </is>
      </c>
      <c r="U11" t="b">
        <v>0</v>
      </c>
      <c r="V11" s="27" t="n">
        <v>8.951539826509286</v>
      </c>
      <c r="W11" s="27" t="n">
        <v>-0.1024081725559769</v>
      </c>
      <c r="X11" s="27" t="n">
        <v>-0.4731827560181738</v>
      </c>
      <c r="Y11" t="n">
        <v>0.86</v>
      </c>
      <c r="AA11" s="31" t="n">
        <v>46098.00487268518</v>
      </c>
      <c r="AB11" s="31" t="n">
        <v>46098.00556712963</v>
      </c>
      <c r="AC11" t="inlineStr">
        <is>
          <t>1251470095</t>
        </is>
      </c>
      <c r="AD11" t="inlineStr">
        <is>
          <t>1251480195</t>
        </is>
      </c>
    </row>
    <row r="12">
      <c r="A12" s="5" t="n">
        <v>11</v>
      </c>
      <c r="B12" t="inlineStr">
        <is>
          <t>F.US.MESH26</t>
        </is>
      </c>
      <c r="C12" t="inlineStr">
        <is>
          <t>Long</t>
        </is>
      </c>
      <c r="D12" s="5" t="n">
        <v>1</v>
      </c>
      <c r="E12" t="inlineStr">
        <is>
          <t>Limit</t>
        </is>
      </c>
      <c r="F12" t="inlineStr">
        <is>
          <t>Profit-taking</t>
        </is>
      </c>
      <c r="G12" s="27" t="n">
        <v>6702.75</v>
      </c>
      <c r="H12" s="27" t="n">
        <v>6706.5</v>
      </c>
      <c r="I12" t="inlineStr">
        <is>
          <t>0:45</t>
        </is>
      </c>
      <c r="J12" t="inlineStr">
        <is>
          <t>00:39</t>
        </is>
      </c>
      <c r="K12" t="inlineStr">
        <is>
          <t>00:00</t>
        </is>
      </c>
      <c r="L12" s="26" t="n">
        <v>18.75</v>
      </c>
      <c r="M12" s="26" t="n">
        <v>28.75</v>
      </c>
      <c r="N12" s="26" t="n">
        <v>10</v>
      </c>
      <c r="O12" s="26" t="n">
        <v>25</v>
      </c>
      <c r="P12" s="27" t="n">
        <v>3.75</v>
      </c>
      <c r="Q12" s="27" t="n">
        <v>5.75</v>
      </c>
      <c r="R12" s="27" t="n">
        <v>2</v>
      </c>
      <c r="S12" s="27" t="n">
        <v>5</v>
      </c>
      <c r="T12" t="inlineStr">
        <is>
          <t>continuation</t>
        </is>
      </c>
      <c r="U12" t="b">
        <v>0</v>
      </c>
      <c r="V12" s="27" t="n">
        <v>8.382559458452752</v>
      </c>
      <c r="W12" s="27" t="n">
        <v>-0.0264157446819596</v>
      </c>
      <c r="X12" s="27" t="n">
        <v>0.18149928777348</v>
      </c>
      <c r="Y12" t="n">
        <v>0.48</v>
      </c>
      <c r="AA12" s="31" t="n">
        <v>46098.04300925926</v>
      </c>
      <c r="AB12" s="31" t="n">
        <v>46098.04353009259</v>
      </c>
      <c r="AC12" t="inlineStr">
        <is>
          <t>1251704664</t>
        </is>
      </c>
      <c r="AD12" t="inlineStr">
        <is>
          <t>1251684981</t>
        </is>
      </c>
    </row>
    <row r="13">
      <c r="A13" s="5" t="n"/>
      <c r="D13" s="5" t="n"/>
      <c r="G13" s="27" t="n"/>
      <c r="H13" s="27" t="n"/>
      <c r="L13" s="26" t="n"/>
      <c r="M13" s="26" t="n"/>
      <c r="N13" s="26" t="n"/>
      <c r="O13" s="26" t="n"/>
      <c r="P13" s="27" t="n"/>
      <c r="Q13" s="27" t="n"/>
      <c r="R13" s="27" t="n"/>
      <c r="S13" s="27" t="n"/>
      <c r="V13" s="27" t="n"/>
      <c r="W13" s="27" t="n"/>
      <c r="X13" s="27" t="n"/>
      <c r="AA13" s="31" t="n"/>
      <c r="AB13" s="31" t="n"/>
    </row>
    <row r="14">
      <c r="A14" s="5" t="n"/>
      <c r="D14" s="5" t="n"/>
      <c r="G14" s="27" t="n"/>
      <c r="H14" s="27" t="n"/>
      <c r="L14" s="26" t="n"/>
      <c r="M14" s="26" t="n"/>
      <c r="N14" s="26" t="n"/>
      <c r="O14" s="26" t="n"/>
      <c r="P14" s="27" t="n"/>
      <c r="Q14" s="27" t="n"/>
      <c r="R14" s="27" t="n"/>
      <c r="S14" s="27" t="n"/>
      <c r="V14" s="27" t="n"/>
      <c r="W14" s="27" t="n"/>
      <c r="X14" s="27" t="n"/>
      <c r="AA14" s="31" t="n"/>
      <c r="AB14" s="31" t="n"/>
    </row>
    <row r="15">
      <c r="A15" s="5" t="n"/>
      <c r="D15" s="5" t="n"/>
      <c r="G15" s="27" t="n"/>
      <c r="H15" s="27" t="n"/>
      <c r="L15" s="26" t="n"/>
      <c r="M15" s="26" t="n"/>
      <c r="N15" s="26" t="n"/>
      <c r="O15" s="26" t="n"/>
      <c r="P15" s="27" t="n"/>
      <c r="Q15" s="27" t="n"/>
      <c r="R15" s="27" t="n"/>
      <c r="S15" s="27" t="n"/>
      <c r="V15" s="27" t="n"/>
      <c r="W15" s="27" t="n"/>
      <c r="X15" s="27" t="n"/>
      <c r="AA15" s="31" t="n"/>
      <c r="AB15" s="31" t="n"/>
    </row>
    <row r="16">
      <c r="A16" s="5" t="n"/>
      <c r="D16" s="5" t="n"/>
      <c r="G16" s="27" t="n"/>
      <c r="H16" s="27" t="n"/>
      <c r="L16" s="26" t="n"/>
      <c r="M16" s="26" t="n"/>
      <c r="N16" s="26" t="n"/>
      <c r="O16" s="26" t="n"/>
      <c r="P16" s="27" t="n"/>
      <c r="Q16" s="27" t="n"/>
      <c r="R16" s="27" t="n"/>
      <c r="S16" s="27" t="n"/>
      <c r="V16" s="27" t="n"/>
      <c r="W16" s="27" t="n"/>
      <c r="X16" s="27" t="n"/>
      <c r="AA16" s="31" t="n"/>
      <c r="AB16" s="31" t="n"/>
    </row>
    <row r="17">
      <c r="A17" s="5" t="n"/>
      <c r="D17" s="5" t="n"/>
      <c r="G17" s="27" t="n"/>
      <c r="H17" s="27" t="n"/>
      <c r="L17" s="26" t="n"/>
      <c r="M17" s="26" t="n"/>
      <c r="N17" s="26" t="n"/>
      <c r="O17" s="26" t="n"/>
      <c r="P17" s="27" t="n"/>
      <c r="Q17" s="27" t="n"/>
      <c r="R17" s="27" t="n"/>
      <c r="S17" s="27" t="n"/>
      <c r="V17" s="27" t="n"/>
      <c r="W17" s="27" t="n"/>
      <c r="X17" s="27" t="n"/>
      <c r="AA17" s="31" t="n"/>
      <c r="AB17" s="31" t="n"/>
    </row>
    <row r="18">
      <c r="A18" s="5" t="n"/>
      <c r="D18" s="5" t="n"/>
      <c r="G18" s="27" t="n"/>
      <c r="H18" s="27" t="n"/>
      <c r="L18" s="26" t="n"/>
      <c r="M18" s="26" t="n"/>
      <c r="N18" s="26" t="n"/>
      <c r="O18" s="26" t="n"/>
      <c r="P18" s="27" t="n"/>
      <c r="Q18" s="27" t="n"/>
      <c r="R18" s="27" t="n"/>
      <c r="S18" s="27" t="n"/>
      <c r="V18" s="27" t="n"/>
      <c r="W18" s="27" t="n"/>
      <c r="X18" s="27" t="n"/>
      <c r="AA18" s="31" t="n"/>
      <c r="AB18" s="31" t="n"/>
    </row>
    <row r="19">
      <c r="A19" s="5" t="n"/>
      <c r="D19" s="5" t="n"/>
      <c r="G19" s="27" t="n"/>
      <c r="H19" s="27" t="n"/>
      <c r="L19" s="26" t="n"/>
      <c r="M19" s="26" t="n"/>
      <c r="N19" s="26" t="n"/>
      <c r="O19" s="26" t="n"/>
      <c r="P19" s="27" t="n"/>
      <c r="Q19" s="27" t="n"/>
      <c r="R19" s="27" t="n"/>
      <c r="S19" s="27" t="n"/>
      <c r="V19" s="27" t="n"/>
      <c r="W19" s="27" t="n"/>
      <c r="X19" s="27" t="n"/>
      <c r="AA19" s="31" t="n"/>
      <c r="AB19" s="31" t="n"/>
    </row>
    <row r="20">
      <c r="A20" s="5" t="n"/>
      <c r="D20" s="5" t="n"/>
      <c r="G20" s="27" t="n"/>
      <c r="H20" s="27" t="n"/>
      <c r="L20" s="26" t="n"/>
      <c r="M20" s="26" t="n"/>
      <c r="N20" s="26" t="n"/>
      <c r="O20" s="26" t="n"/>
      <c r="P20" s="27" t="n"/>
      <c r="Q20" s="27" t="n"/>
      <c r="R20" s="27" t="n"/>
      <c r="S20" s="27" t="n"/>
      <c r="V20" s="27" t="n"/>
      <c r="W20" s="27" t="n"/>
      <c r="X20" s="27" t="n"/>
      <c r="AA20" s="31" t="n"/>
      <c r="AB20" s="31" t="n"/>
    </row>
    <row r="21">
      <c r="A21" s="5" t="n"/>
      <c r="D21" s="5" t="n"/>
      <c r="G21" s="27" t="n"/>
      <c r="H21" s="27" t="n"/>
      <c r="L21" s="26" t="n"/>
      <c r="M21" s="26" t="n"/>
      <c r="N21" s="26" t="n"/>
      <c r="O21" s="26" t="n"/>
      <c r="P21" s="27" t="n"/>
      <c r="Q21" s="27" t="n"/>
      <c r="R21" s="27" t="n"/>
      <c r="S21" s="27" t="n"/>
      <c r="V21" s="27" t="n"/>
      <c r="W21" s="27" t="n"/>
      <c r="X21" s="27" t="n"/>
      <c r="AA21" s="31" t="n"/>
      <c r="AB21" s="31" t="n"/>
    </row>
    <row r="22">
      <c r="A22" s="5" t="n"/>
      <c r="D22" s="5" t="n"/>
      <c r="G22" s="27" t="n"/>
      <c r="H22" s="27" t="n"/>
      <c r="L22" s="26" t="n"/>
      <c r="M22" s="26" t="n"/>
      <c r="N22" s="26" t="n"/>
      <c r="O22" s="26" t="n"/>
      <c r="P22" s="27" t="n"/>
      <c r="Q22" s="27" t="n"/>
      <c r="R22" s="27" t="n"/>
      <c r="S22" s="27" t="n"/>
      <c r="V22" s="27" t="n"/>
      <c r="W22" s="27" t="n"/>
      <c r="X22" s="27" t="n"/>
      <c r="AA22" s="31" t="n"/>
      <c r="AB22" s="31" t="n"/>
    </row>
    <row r="23">
      <c r="A23" s="5" t="n"/>
      <c r="D23" s="5" t="n"/>
      <c r="G23" s="27" t="n"/>
      <c r="H23" s="27" t="n"/>
      <c r="L23" s="26" t="n"/>
      <c r="M23" s="26" t="n"/>
      <c r="N23" s="26" t="n"/>
      <c r="O23" s="26" t="n"/>
      <c r="P23" s="27" t="n"/>
      <c r="Q23" s="27" t="n"/>
      <c r="R23" s="27" t="n"/>
      <c r="S23" s="27" t="n"/>
      <c r="V23" s="27" t="n"/>
      <c r="W23" s="27" t="n"/>
      <c r="X23" s="27" t="n"/>
      <c r="AA23" s="31" t="n"/>
      <c r="AB23" s="31" t="n"/>
    </row>
    <row r="24">
      <c r="A24" s="5" t="n"/>
      <c r="D24" s="5" t="n"/>
      <c r="G24" s="27" t="n"/>
      <c r="H24" s="27" t="n"/>
      <c r="L24" s="26" t="n"/>
      <c r="M24" s="26" t="n"/>
      <c r="N24" s="26" t="n"/>
      <c r="O24" s="26" t="n"/>
      <c r="P24" s="27" t="n"/>
      <c r="Q24" s="27" t="n"/>
      <c r="R24" s="27" t="n"/>
      <c r="S24" s="27" t="n"/>
      <c r="V24" s="27" t="n"/>
      <c r="W24" s="27" t="n"/>
      <c r="X24" s="27" t="n"/>
      <c r="AA24" s="31" t="n"/>
      <c r="AB24" s="31" t="n"/>
    </row>
    <row r="25">
      <c r="A25" s="5" t="n"/>
      <c r="D25" s="5" t="n"/>
      <c r="G25" s="27" t="n"/>
      <c r="H25" s="27" t="n"/>
      <c r="L25" s="26" t="n"/>
      <c r="M25" s="26" t="n"/>
      <c r="N25" s="26" t="n"/>
      <c r="O25" s="26" t="n"/>
      <c r="P25" s="27" t="n"/>
      <c r="Q25" s="27" t="n"/>
      <c r="R25" s="27" t="n"/>
      <c r="S25" s="27" t="n"/>
      <c r="V25" s="27" t="n"/>
      <c r="W25" s="27" t="n"/>
      <c r="X25" s="27" t="n"/>
      <c r="AA25" s="31" t="n"/>
      <c r="AB25" s="31" t="n"/>
    </row>
    <row r="26">
      <c r="A26" s="5" t="n"/>
      <c r="D26" s="5" t="n"/>
      <c r="G26" s="27" t="n"/>
      <c r="H26" s="27" t="n"/>
      <c r="L26" s="26" t="n"/>
      <c r="M26" s="26" t="n"/>
      <c r="N26" s="26" t="n"/>
      <c r="O26" s="26" t="n"/>
      <c r="P26" s="27" t="n"/>
      <c r="Q26" s="27" t="n"/>
      <c r="R26" s="27" t="n"/>
      <c r="S26" s="27" t="n"/>
      <c r="V26" s="27" t="n"/>
      <c r="W26" s="27" t="n"/>
      <c r="X26" s="27" t="n"/>
      <c r="AA26" s="31" t="n"/>
      <c r="AB26" s="31" t="n"/>
    </row>
    <row r="27">
      <c r="A27" s="5" t="n"/>
      <c r="D27" s="5" t="n"/>
      <c r="G27" s="27" t="n"/>
      <c r="H27" s="27" t="n"/>
      <c r="L27" s="26" t="n"/>
      <c r="M27" s="26" t="n"/>
      <c r="N27" s="26" t="n"/>
      <c r="O27" s="26" t="n"/>
      <c r="P27" s="27" t="n"/>
      <c r="Q27" s="27" t="n"/>
      <c r="R27" s="27" t="n"/>
      <c r="S27" s="27" t="n"/>
      <c r="V27" s="27" t="n"/>
      <c r="W27" s="27" t="n"/>
      <c r="X27" s="27" t="n"/>
      <c r="AA27" s="31" t="n"/>
      <c r="AB27" s="31" t="n"/>
    </row>
    <row r="28">
      <c r="A28" s="5" t="n"/>
      <c r="D28" s="5" t="n"/>
      <c r="G28" s="27" t="n"/>
      <c r="H28" s="27" t="n"/>
      <c r="L28" s="26" t="n"/>
      <c r="M28" s="26" t="n"/>
      <c r="N28" s="26" t="n"/>
      <c r="O28" s="26" t="n"/>
      <c r="P28" s="27" t="n"/>
      <c r="Q28" s="27" t="n"/>
      <c r="R28" s="27" t="n"/>
      <c r="S28" s="27" t="n"/>
      <c r="V28" s="27" t="n"/>
      <c r="W28" s="27" t="n"/>
      <c r="X28" s="27" t="n"/>
      <c r="AA28" s="31" t="n"/>
      <c r="AB28" s="31" t="n"/>
    </row>
    <row r="29">
      <c r="A29" s="5" t="n"/>
      <c r="D29" s="5" t="n"/>
      <c r="G29" s="27" t="n"/>
      <c r="H29" s="27" t="n"/>
      <c r="L29" s="26" t="n"/>
      <c r="M29" s="26" t="n"/>
      <c r="N29" s="26" t="n"/>
      <c r="O29" s="26" t="n"/>
      <c r="P29" s="27" t="n"/>
      <c r="Q29" s="27" t="n"/>
      <c r="R29" s="27" t="n"/>
      <c r="S29" s="27" t="n"/>
      <c r="V29" s="27" t="n"/>
      <c r="W29" s="27" t="n"/>
      <c r="X29" s="27" t="n"/>
      <c r="AA29" s="31" t="n"/>
      <c r="AB29" s="31" t="n"/>
    </row>
    <row r="30">
      <c r="A30" s="5" t="n"/>
      <c r="D30" s="5" t="n"/>
      <c r="G30" s="27" t="n"/>
      <c r="H30" s="27" t="n"/>
      <c r="L30" s="26" t="n"/>
      <c r="M30" s="26" t="n"/>
      <c r="N30" s="26" t="n"/>
      <c r="O30" s="26" t="n"/>
      <c r="P30" s="27" t="n"/>
      <c r="Q30" s="27" t="n"/>
      <c r="R30" s="27" t="n"/>
      <c r="S30" s="27" t="n"/>
      <c r="V30" s="27" t="n"/>
      <c r="W30" s="27" t="n"/>
      <c r="X30" s="27" t="n"/>
      <c r="AA30" s="31" t="n"/>
      <c r="AB30" s="31" t="n"/>
    </row>
    <row r="31">
      <c r="A31" s="5" t="n"/>
      <c r="D31" s="5" t="n"/>
      <c r="G31" s="27" t="n"/>
      <c r="H31" s="27" t="n"/>
      <c r="L31" s="26" t="n"/>
      <c r="M31" s="26" t="n"/>
      <c r="N31" s="26" t="n"/>
      <c r="O31" s="26" t="n"/>
      <c r="P31" s="27" t="n"/>
      <c r="Q31" s="27" t="n"/>
      <c r="R31" s="27" t="n"/>
      <c r="S31" s="27" t="n"/>
      <c r="V31" s="27" t="n"/>
      <c r="W31" s="27" t="n"/>
      <c r="X31" s="27" t="n"/>
      <c r="AA31" s="31" t="n"/>
      <c r="AB31" s="31" t="n"/>
    </row>
    <row r="32">
      <c r="A32" s="5" t="n"/>
      <c r="D32" s="5" t="n"/>
      <c r="G32" s="27" t="n"/>
      <c r="H32" s="27" t="n"/>
      <c r="L32" s="26" t="n"/>
      <c r="M32" s="26" t="n"/>
      <c r="N32" s="26" t="n"/>
      <c r="O32" s="26" t="n"/>
      <c r="P32" s="27" t="n"/>
      <c r="Q32" s="27" t="n"/>
      <c r="R32" s="27" t="n"/>
      <c r="S32" s="27" t="n"/>
      <c r="V32" s="27" t="n"/>
      <c r="W32" s="27" t="n"/>
      <c r="X32" s="27" t="n"/>
      <c r="AA32" s="31" t="n"/>
      <c r="AB32" s="31" t="n"/>
    </row>
    <row r="33">
      <c r="A33" s="5" t="n"/>
      <c r="D33" s="5" t="n"/>
      <c r="G33" s="27" t="n"/>
      <c r="H33" s="27" t="n"/>
      <c r="L33" s="26" t="n"/>
      <c r="M33" s="26" t="n"/>
      <c r="N33" s="26" t="n"/>
      <c r="O33" s="26" t="n"/>
      <c r="P33" s="27" t="n"/>
      <c r="Q33" s="27" t="n"/>
      <c r="R33" s="27" t="n"/>
      <c r="S33" s="27" t="n"/>
      <c r="V33" s="27" t="n"/>
      <c r="W33" s="27" t="n"/>
      <c r="X33" s="27" t="n"/>
      <c r="AA33" s="31" t="n"/>
      <c r="AB33" s="31" t="n"/>
    </row>
    <row r="34">
      <c r="A34" s="5" t="n"/>
      <c r="D34" s="5" t="n"/>
      <c r="G34" s="27" t="n"/>
      <c r="H34" s="27" t="n"/>
      <c r="L34" s="26" t="n"/>
      <c r="M34" s="26" t="n"/>
      <c r="N34" s="26" t="n"/>
      <c r="O34" s="26" t="n"/>
      <c r="P34" s="27" t="n"/>
      <c r="Q34" s="27" t="n"/>
      <c r="R34" s="27" t="n"/>
      <c r="S34" s="27" t="n"/>
      <c r="V34" s="27" t="n"/>
      <c r="W34" s="27" t="n"/>
      <c r="X34" s="27" t="n"/>
      <c r="AA34" s="31" t="n"/>
      <c r="AB34" s="31" t="n"/>
    </row>
    <row r="35">
      <c r="A35" s="5" t="n"/>
      <c r="D35" s="5" t="n"/>
      <c r="G35" s="27" t="n"/>
      <c r="H35" s="27" t="n"/>
      <c r="L35" s="26" t="n"/>
      <c r="M35" s="26" t="n"/>
      <c r="N35" s="26" t="n"/>
      <c r="O35" s="26" t="n"/>
      <c r="P35" s="27" t="n"/>
      <c r="Q35" s="27" t="n"/>
      <c r="R35" s="27" t="n"/>
      <c r="S35" s="27" t="n"/>
      <c r="V35" s="27" t="n"/>
      <c r="W35" s="27" t="n"/>
      <c r="X35" s="27" t="n"/>
      <c r="AA35" s="31" t="n"/>
      <c r="AB35" s="31" t="n"/>
    </row>
    <row r="36">
      <c r="A36" s="5" t="n"/>
      <c r="D36" s="5" t="n"/>
      <c r="G36" s="27" t="n"/>
      <c r="H36" s="27" t="n"/>
      <c r="L36" s="26" t="n"/>
      <c r="M36" s="26" t="n"/>
      <c r="N36" s="26" t="n"/>
      <c r="O36" s="26" t="n"/>
      <c r="P36" s="27" t="n"/>
      <c r="Q36" s="27" t="n"/>
      <c r="R36" s="27" t="n"/>
      <c r="S36" s="27" t="n"/>
      <c r="V36" s="27" t="n"/>
      <c r="W36" s="27" t="n"/>
      <c r="X36" s="27" t="n"/>
      <c r="AA36" s="31" t="n"/>
      <c r="AB36" s="31" t="n"/>
    </row>
    <row r="37">
      <c r="A37" s="5" t="n"/>
      <c r="D37" s="5" t="n"/>
      <c r="G37" s="27" t="n"/>
      <c r="H37" s="27" t="n"/>
      <c r="L37" s="26" t="n"/>
      <c r="M37" s="26" t="n"/>
      <c r="N37" s="26" t="n"/>
      <c r="O37" s="26" t="n"/>
      <c r="P37" s="27" t="n"/>
      <c r="Q37" s="27" t="n"/>
      <c r="R37" s="27" t="n"/>
      <c r="S37" s="27" t="n"/>
      <c r="V37" s="27" t="n"/>
      <c r="W37" s="27" t="n"/>
      <c r="X37" s="27" t="n"/>
      <c r="AA37" s="31" t="n"/>
      <c r="AB37" s="31" t="n"/>
    </row>
    <row r="38">
      <c r="A38" s="5" t="n"/>
      <c r="D38" s="5" t="n"/>
      <c r="G38" s="27" t="n"/>
      <c r="H38" s="27" t="n"/>
      <c r="L38" s="26" t="n"/>
      <c r="M38" s="26" t="n"/>
      <c r="N38" s="26" t="n"/>
      <c r="O38" s="26" t="n"/>
      <c r="P38" s="27" t="n"/>
      <c r="Q38" s="27" t="n"/>
      <c r="R38" s="27" t="n"/>
      <c r="S38" s="27" t="n"/>
      <c r="V38" s="27" t="n"/>
      <c r="W38" s="27" t="n"/>
      <c r="X38" s="27" t="n"/>
      <c r="AA38" s="31" t="n"/>
      <c r="AB38" s="31" t="n"/>
    </row>
    <row r="39">
      <c r="A39" s="5" t="n"/>
      <c r="D39" s="5" t="n"/>
      <c r="G39" s="27" t="n"/>
      <c r="H39" s="27" t="n"/>
      <c r="L39" s="26" t="n"/>
      <c r="M39" s="26" t="n"/>
      <c r="N39" s="26" t="n"/>
      <c r="O39" s="26" t="n"/>
      <c r="P39" s="27" t="n"/>
      <c r="Q39" s="27" t="n"/>
      <c r="R39" s="27" t="n"/>
      <c r="S39" s="27" t="n"/>
      <c r="V39" s="27" t="n"/>
      <c r="W39" s="27" t="n"/>
      <c r="X39" s="27" t="n"/>
      <c r="AA39" s="31" t="n"/>
      <c r="AB39" s="31" t="n"/>
    </row>
    <row r="40">
      <c r="A40" s="5" t="n"/>
      <c r="D40" s="5" t="n"/>
      <c r="G40" s="27" t="n"/>
      <c r="H40" s="27" t="n"/>
      <c r="L40" s="26" t="n"/>
      <c r="M40" s="26" t="n"/>
      <c r="N40" s="26" t="n"/>
      <c r="O40" s="26" t="n"/>
      <c r="P40" s="27" t="n"/>
      <c r="Q40" s="27" t="n"/>
      <c r="R40" s="27" t="n"/>
      <c r="S40" s="27" t="n"/>
      <c r="V40" s="27" t="n"/>
      <c r="W40" s="27" t="n"/>
      <c r="X40" s="27" t="n"/>
      <c r="AA40" s="31" t="n"/>
      <c r="AB40" s="31" t="n"/>
    </row>
    <row r="41">
      <c r="A41" s="5" t="n"/>
      <c r="D41" s="5" t="n"/>
      <c r="G41" s="27" t="n"/>
      <c r="H41" s="27" t="n"/>
      <c r="L41" s="26" t="n"/>
      <c r="M41" s="26" t="n"/>
      <c r="N41" s="26" t="n"/>
      <c r="O41" s="26" t="n"/>
      <c r="P41" s="27" t="n"/>
      <c r="Q41" s="27" t="n"/>
      <c r="R41" s="27" t="n"/>
      <c r="S41" s="27" t="n"/>
      <c r="V41" s="27" t="n"/>
      <c r="W41" s="27" t="n"/>
      <c r="X41" s="27" t="n"/>
      <c r="AA41" s="31" t="n"/>
      <c r="AB41" s="31" t="n"/>
    </row>
    <row r="42">
      <c r="A42" s="5" t="n"/>
      <c r="D42" s="5" t="n"/>
      <c r="G42" s="27" t="n"/>
      <c r="H42" s="27" t="n"/>
      <c r="L42" s="26" t="n"/>
      <c r="M42" s="26" t="n"/>
      <c r="N42" s="26" t="n"/>
      <c r="O42" s="26" t="n"/>
      <c r="P42" s="27" t="n"/>
      <c r="Q42" s="27" t="n"/>
      <c r="R42" s="27" t="n"/>
      <c r="S42" s="27" t="n"/>
      <c r="V42" s="27" t="n"/>
      <c r="W42" s="27" t="n"/>
      <c r="X42" s="27" t="n"/>
      <c r="AA42" s="31" t="n"/>
      <c r="AB42" s="31" t="n"/>
    </row>
    <row r="43">
      <c r="A43" s="5" t="n"/>
      <c r="D43" s="5" t="n"/>
      <c r="G43" s="27" t="n"/>
      <c r="H43" s="27" t="n"/>
      <c r="L43" s="26" t="n"/>
      <c r="M43" s="26" t="n"/>
      <c r="N43" s="26" t="n"/>
      <c r="O43" s="26" t="n"/>
      <c r="P43" s="27" t="n"/>
      <c r="Q43" s="27" t="n"/>
      <c r="R43" s="27" t="n"/>
      <c r="S43" s="27" t="n"/>
      <c r="V43" s="27" t="n"/>
      <c r="W43" s="27" t="n"/>
      <c r="X43" s="27" t="n"/>
      <c r="AA43" s="31" t="n"/>
      <c r="AB43" s="31" t="n"/>
    </row>
    <row r="44">
      <c r="A44" s="5" t="n"/>
      <c r="D44" s="5" t="n"/>
      <c r="G44" s="27" t="n"/>
      <c r="H44" s="27" t="n"/>
      <c r="L44" s="26" t="n"/>
      <c r="M44" s="26" t="n"/>
      <c r="N44" s="26" t="n"/>
      <c r="O44" s="26" t="n"/>
      <c r="P44" s="27" t="n"/>
      <c r="Q44" s="27" t="n"/>
      <c r="R44" s="27" t="n"/>
      <c r="S44" s="27" t="n"/>
      <c r="V44" s="27" t="n"/>
      <c r="W44" s="27" t="n"/>
      <c r="X44" s="27" t="n"/>
      <c r="AA44" s="31" t="n"/>
      <c r="AB44" s="31" t="n"/>
    </row>
    <row r="45">
      <c r="A45" s="5" t="n"/>
      <c r="D45" s="5" t="n"/>
      <c r="G45" s="27" t="n"/>
      <c r="H45" s="27" t="n"/>
      <c r="L45" s="26" t="n"/>
      <c r="M45" s="26" t="n"/>
      <c r="N45" s="26" t="n"/>
      <c r="O45" s="26" t="n"/>
      <c r="P45" s="27" t="n"/>
      <c r="Q45" s="27" t="n"/>
      <c r="R45" s="27" t="n"/>
      <c r="S45" s="27" t="n"/>
      <c r="V45" s="27" t="n"/>
      <c r="W45" s="27" t="n"/>
      <c r="X45" s="27" t="n"/>
      <c r="AA45" s="31" t="n"/>
      <c r="AB45" s="31" t="n"/>
    </row>
    <row r="46">
      <c r="A46" s="5" t="n"/>
      <c r="D46" s="5" t="n"/>
      <c r="G46" s="27" t="n"/>
      <c r="H46" s="27" t="n"/>
      <c r="L46" s="26" t="n"/>
      <c r="M46" s="26" t="n"/>
      <c r="N46" s="26" t="n"/>
      <c r="O46" s="26" t="n"/>
      <c r="P46" s="27" t="n"/>
      <c r="Q46" s="27" t="n"/>
      <c r="R46" s="27" t="n"/>
      <c r="S46" s="27" t="n"/>
      <c r="V46" s="27" t="n"/>
      <c r="W46" s="27" t="n"/>
      <c r="X46" s="27" t="n"/>
      <c r="AA46" s="31" t="n"/>
      <c r="AB46" s="31" t="n"/>
    </row>
    <row r="47">
      <c r="A47" s="5" t="n"/>
      <c r="D47" s="5" t="n"/>
      <c r="G47" s="27" t="n"/>
      <c r="H47" s="27" t="n"/>
      <c r="L47" s="26" t="n"/>
      <c r="M47" s="26" t="n"/>
      <c r="N47" s="26" t="n"/>
      <c r="O47" s="26" t="n"/>
      <c r="P47" s="27" t="n"/>
      <c r="Q47" s="27" t="n"/>
      <c r="R47" s="27" t="n"/>
      <c r="S47" s="27" t="n"/>
      <c r="V47" s="27" t="n"/>
      <c r="W47" s="27" t="n"/>
      <c r="X47" s="27" t="n"/>
      <c r="AA47" s="31" t="n"/>
      <c r="AB47" s="31" t="n"/>
    </row>
    <row r="48">
      <c r="A48" s="5" t="n"/>
      <c r="D48" s="5" t="n"/>
      <c r="G48" s="27" t="n"/>
      <c r="H48" s="27" t="n"/>
      <c r="L48" s="26" t="n"/>
      <c r="M48" s="26" t="n"/>
      <c r="N48" s="26" t="n"/>
      <c r="O48" s="26" t="n"/>
      <c r="P48" s="27" t="n"/>
      <c r="Q48" s="27" t="n"/>
      <c r="R48" s="27" t="n"/>
      <c r="S48" s="27" t="n"/>
      <c r="V48" s="27" t="n"/>
      <c r="W48" s="27" t="n"/>
      <c r="X48" s="27" t="n"/>
      <c r="AA48" s="31" t="n"/>
      <c r="AB48" s="31" t="n"/>
    </row>
    <row r="49">
      <c r="A49" s="5" t="n"/>
      <c r="D49" s="5" t="n"/>
      <c r="G49" s="27" t="n"/>
      <c r="H49" s="27" t="n"/>
      <c r="L49" s="26" t="n"/>
      <c r="M49" s="26" t="n"/>
      <c r="N49" s="26" t="n"/>
      <c r="O49" s="26" t="n"/>
      <c r="P49" s="27" t="n"/>
      <c r="Q49" s="27" t="n"/>
      <c r="R49" s="27" t="n"/>
      <c r="S49" s="27" t="n"/>
      <c r="V49" s="27" t="n"/>
      <c r="W49" s="27" t="n"/>
      <c r="X49" s="27" t="n"/>
      <c r="AA49" s="31" t="n"/>
      <c r="AB49" s="31" t="n"/>
    </row>
    <row r="50">
      <c r="A50" s="5" t="n"/>
      <c r="D50" s="5" t="n"/>
      <c r="G50" s="27" t="n"/>
      <c r="H50" s="27" t="n"/>
      <c r="L50" s="26" t="n"/>
      <c r="M50" s="26" t="n"/>
      <c r="N50" s="26" t="n"/>
      <c r="O50" s="26" t="n"/>
      <c r="P50" s="27" t="n"/>
      <c r="Q50" s="27" t="n"/>
      <c r="R50" s="27" t="n"/>
      <c r="S50" s="27" t="n"/>
      <c r="V50" s="27" t="n"/>
      <c r="W50" s="27" t="n"/>
      <c r="X50" s="27" t="n"/>
      <c r="AA50" s="31" t="n"/>
      <c r="AB50" s="31" t="n"/>
    </row>
    <row r="51">
      <c r="A51" s="5" t="n"/>
      <c r="D51" s="5" t="n"/>
      <c r="G51" s="27" t="n"/>
      <c r="H51" s="27" t="n"/>
      <c r="L51" s="26" t="n"/>
      <c r="M51" s="26" t="n"/>
      <c r="N51" s="26" t="n"/>
      <c r="O51" s="26" t="n"/>
      <c r="P51" s="27" t="n"/>
      <c r="Q51" s="27" t="n"/>
      <c r="R51" s="27" t="n"/>
      <c r="S51" s="27" t="n"/>
      <c r="V51" s="27" t="n"/>
      <c r="W51" s="27" t="n"/>
      <c r="X51" s="27" t="n"/>
      <c r="AA51" s="31" t="n"/>
      <c r="AB51" s="31" t="n"/>
    </row>
    <row r="52">
      <c r="A52" s="5" t="n"/>
      <c r="D52" s="5" t="n"/>
      <c r="G52" s="27" t="n"/>
      <c r="H52" s="27" t="n"/>
      <c r="L52" s="26" t="n"/>
      <c r="M52" s="26" t="n"/>
      <c r="N52" s="26" t="n"/>
      <c r="O52" s="26" t="n"/>
      <c r="P52" s="27" t="n"/>
      <c r="Q52" s="27" t="n"/>
      <c r="R52" s="27" t="n"/>
      <c r="S52" s="27" t="n"/>
      <c r="V52" s="27" t="n"/>
      <c r="W52" s="27" t="n"/>
      <c r="X52" s="27" t="n"/>
      <c r="AA52" s="31" t="n"/>
      <c r="AB52" s="31" t="n"/>
    </row>
    <row r="53">
      <c r="A53" s="5" t="n"/>
      <c r="D53" s="5" t="n"/>
      <c r="G53" s="27" t="n"/>
      <c r="H53" s="27" t="n"/>
      <c r="L53" s="26" t="n"/>
      <c r="M53" s="26" t="n"/>
      <c r="N53" s="26" t="n"/>
      <c r="O53" s="26" t="n"/>
      <c r="P53" s="27" t="n"/>
      <c r="Q53" s="27" t="n"/>
      <c r="R53" s="27" t="n"/>
      <c r="S53" s="27" t="n"/>
      <c r="V53" s="27" t="n"/>
      <c r="W53" s="27" t="n"/>
      <c r="X53" s="27" t="n"/>
      <c r="AA53" s="31" t="n"/>
      <c r="AB53" s="31" t="n"/>
    </row>
    <row r="54">
      <c r="A54" s="5" t="n"/>
      <c r="D54" s="5" t="n"/>
      <c r="G54" s="27" t="n"/>
      <c r="H54" s="27" t="n"/>
      <c r="L54" s="26" t="n"/>
      <c r="M54" s="26" t="n"/>
      <c r="N54" s="26" t="n"/>
      <c r="O54" s="26" t="n"/>
      <c r="P54" s="27" t="n"/>
      <c r="Q54" s="27" t="n"/>
      <c r="R54" s="27" t="n"/>
      <c r="S54" s="27" t="n"/>
      <c r="V54" s="27" t="n"/>
      <c r="W54" s="27" t="n"/>
      <c r="X54" s="27" t="n"/>
      <c r="AA54" s="31" t="n"/>
      <c r="AB54" s="31" t="n"/>
    </row>
    <row r="55">
      <c r="A55" s="5" t="n"/>
      <c r="D55" s="5" t="n"/>
      <c r="G55" s="27" t="n"/>
      <c r="H55" s="27" t="n"/>
      <c r="L55" s="26" t="n"/>
      <c r="M55" s="26" t="n"/>
      <c r="N55" s="26" t="n"/>
      <c r="O55" s="26" t="n"/>
      <c r="P55" s="27" t="n"/>
      <c r="Q55" s="27" t="n"/>
      <c r="R55" s="27" t="n"/>
      <c r="S55" s="27" t="n"/>
      <c r="V55" s="27" t="n"/>
      <c r="W55" s="27" t="n"/>
      <c r="X55" s="27" t="n"/>
      <c r="AA55" s="31" t="n"/>
      <c r="AB55" s="31" t="n"/>
    </row>
    <row r="56">
      <c r="A56" s="5" t="n"/>
      <c r="D56" s="5" t="n"/>
      <c r="G56" s="27" t="n"/>
      <c r="H56" s="27" t="n"/>
      <c r="L56" s="26" t="n"/>
      <c r="M56" s="26" t="n"/>
      <c r="N56" s="26" t="n"/>
      <c r="O56" s="26" t="n"/>
      <c r="P56" s="27" t="n"/>
      <c r="Q56" s="27" t="n"/>
      <c r="R56" s="27" t="n"/>
      <c r="S56" s="27" t="n"/>
      <c r="V56" s="27" t="n"/>
      <c r="W56" s="27" t="n"/>
      <c r="X56" s="27" t="n"/>
      <c r="AA56" s="31" t="n"/>
      <c r="AB56" s="31" t="n"/>
    </row>
    <row r="57">
      <c r="A57" s="5" t="n"/>
      <c r="D57" s="5" t="n"/>
      <c r="G57" s="27" t="n"/>
      <c r="H57" s="27" t="n"/>
      <c r="L57" s="26" t="n"/>
      <c r="M57" s="26" t="n"/>
      <c r="N57" s="26" t="n"/>
      <c r="O57" s="26" t="n"/>
      <c r="P57" s="27" t="n"/>
      <c r="Q57" s="27" t="n"/>
      <c r="R57" s="27" t="n"/>
      <c r="S57" s="27" t="n"/>
      <c r="V57" s="27" t="n"/>
      <c r="W57" s="27" t="n"/>
      <c r="X57" s="27" t="n"/>
      <c r="AA57" s="31" t="n"/>
      <c r="AB57" s="31" t="n"/>
    </row>
    <row r="58">
      <c r="A58" s="5" t="n"/>
      <c r="D58" s="5" t="n"/>
      <c r="G58" s="27" t="n"/>
      <c r="H58" s="27" t="n"/>
      <c r="L58" s="26" t="n"/>
      <c r="M58" s="26" t="n"/>
      <c r="N58" s="26" t="n"/>
      <c r="O58" s="26" t="n"/>
      <c r="P58" s="27" t="n"/>
      <c r="Q58" s="27" t="n"/>
      <c r="R58" s="27" t="n"/>
      <c r="S58" s="27" t="n"/>
      <c r="V58" s="27" t="n"/>
      <c r="W58" s="27" t="n"/>
      <c r="X58" s="27" t="n"/>
      <c r="AA58" s="31" t="n"/>
      <c r="AB58" s="31" t="n"/>
    </row>
    <row r="59">
      <c r="A59" s="5" t="n"/>
      <c r="D59" s="5" t="n"/>
      <c r="G59" s="27" t="n"/>
      <c r="H59" s="27" t="n"/>
      <c r="L59" s="26" t="n"/>
      <c r="M59" s="26" t="n"/>
      <c r="N59" s="26" t="n"/>
      <c r="O59" s="26" t="n"/>
      <c r="P59" s="27" t="n"/>
      <c r="Q59" s="27" t="n"/>
      <c r="R59" s="27" t="n"/>
      <c r="S59" s="27" t="n"/>
      <c r="V59" s="27" t="n"/>
      <c r="W59" s="27" t="n"/>
      <c r="X59" s="27" t="n"/>
      <c r="AA59" s="31" t="n"/>
      <c r="AB59" s="31" t="n"/>
    </row>
    <row r="60">
      <c r="A60" s="5" t="n"/>
      <c r="D60" s="5" t="n"/>
      <c r="G60" s="27" t="n"/>
      <c r="H60" s="27" t="n"/>
      <c r="L60" s="26" t="n"/>
      <c r="M60" s="26" t="n"/>
      <c r="N60" s="26" t="n"/>
      <c r="O60" s="26" t="n"/>
      <c r="P60" s="27" t="n"/>
      <c r="Q60" s="27" t="n"/>
      <c r="R60" s="27" t="n"/>
      <c r="S60" s="27" t="n"/>
      <c r="V60" s="27" t="n"/>
      <c r="W60" s="27" t="n"/>
      <c r="X60" s="27" t="n"/>
      <c r="AA60" s="31" t="n"/>
      <c r="AB60" s="31" t="n"/>
    </row>
    <row r="61">
      <c r="A61" s="5" t="n"/>
      <c r="D61" s="5" t="n"/>
      <c r="G61" s="27" t="n"/>
      <c r="H61" s="27" t="n"/>
      <c r="L61" s="26" t="n"/>
      <c r="M61" s="26" t="n"/>
      <c r="N61" s="26" t="n"/>
      <c r="O61" s="26" t="n"/>
      <c r="P61" s="27" t="n"/>
      <c r="Q61" s="27" t="n"/>
      <c r="R61" s="27" t="n"/>
      <c r="S61" s="27" t="n"/>
      <c r="V61" s="27" t="n"/>
      <c r="W61" s="27" t="n"/>
      <c r="X61" s="27" t="n"/>
      <c r="AA61" s="31" t="n"/>
      <c r="AB61" s="31" t="n"/>
    </row>
    <row r="62">
      <c r="A62" s="5" t="n"/>
      <c r="D62" s="5" t="n"/>
      <c r="G62" s="27" t="n"/>
      <c r="H62" s="27" t="n"/>
      <c r="L62" s="26" t="n"/>
      <c r="M62" s="26" t="n"/>
      <c r="N62" s="26" t="n"/>
      <c r="O62" s="26" t="n"/>
      <c r="P62" s="27" t="n"/>
      <c r="Q62" s="27" t="n"/>
      <c r="R62" s="27" t="n"/>
      <c r="S62" s="27" t="n"/>
      <c r="V62" s="27" t="n"/>
      <c r="W62" s="27" t="n"/>
      <c r="X62" s="27" t="n"/>
      <c r="AA62" s="31" t="n"/>
      <c r="AB62" s="31" t="n"/>
    </row>
    <row r="63">
      <c r="A63" s="5" t="n"/>
      <c r="D63" s="5" t="n"/>
      <c r="G63" s="27" t="n"/>
      <c r="H63" s="27" t="n"/>
      <c r="L63" s="26" t="n"/>
      <c r="M63" s="26" t="n"/>
      <c r="N63" s="26" t="n"/>
      <c r="O63" s="26" t="n"/>
      <c r="P63" s="27" t="n"/>
      <c r="Q63" s="27" t="n"/>
      <c r="R63" s="27" t="n"/>
      <c r="S63" s="27" t="n"/>
      <c r="V63" s="27" t="n"/>
      <c r="W63" s="27" t="n"/>
      <c r="X63" s="27" t="n"/>
      <c r="AA63" s="31" t="n"/>
      <c r="AB63" s="31" t="n"/>
    </row>
    <row r="64">
      <c r="A64" s="5" t="n"/>
      <c r="D64" s="5" t="n"/>
      <c r="G64" s="27" t="n"/>
      <c r="H64" s="27" t="n"/>
      <c r="L64" s="26" t="n"/>
      <c r="M64" s="26" t="n"/>
      <c r="N64" s="26" t="n"/>
      <c r="O64" s="26" t="n"/>
      <c r="P64" s="27" t="n"/>
      <c r="Q64" s="27" t="n"/>
      <c r="R64" s="27" t="n"/>
      <c r="S64" s="27" t="n"/>
      <c r="V64" s="27" t="n"/>
      <c r="W64" s="27" t="n"/>
      <c r="X64" s="27" t="n"/>
      <c r="AA64" s="31" t="n"/>
      <c r="AB64" s="31" t="n"/>
    </row>
    <row r="65">
      <c r="A65" s="5" t="n"/>
      <c r="D65" s="5" t="n"/>
      <c r="G65" s="27" t="n"/>
      <c r="H65" s="27" t="n"/>
      <c r="L65" s="26" t="n"/>
      <c r="M65" s="26" t="n"/>
      <c r="N65" s="26" t="n"/>
      <c r="O65" s="26" t="n"/>
      <c r="P65" s="27" t="n"/>
      <c r="Q65" s="27" t="n"/>
      <c r="R65" s="27" t="n"/>
      <c r="S65" s="27" t="n"/>
      <c r="V65" s="27" t="n"/>
      <c r="W65" s="27" t="n"/>
      <c r="X65" s="27" t="n"/>
      <c r="AA65" s="31" t="n"/>
      <c r="AB65" s="31" t="n"/>
    </row>
    <row r="66">
      <c r="A66" s="5" t="n"/>
      <c r="D66" s="5" t="n"/>
      <c r="G66" s="27" t="n"/>
      <c r="H66" s="27" t="n"/>
      <c r="L66" s="26" t="n"/>
      <c r="M66" s="26" t="n"/>
      <c r="N66" s="26" t="n"/>
      <c r="O66" s="26" t="n"/>
      <c r="P66" s="27" t="n"/>
      <c r="Q66" s="27" t="n"/>
      <c r="R66" s="27" t="n"/>
      <c r="S66" s="27" t="n"/>
      <c r="V66" s="27" t="n"/>
      <c r="W66" s="27" t="n"/>
      <c r="X66" s="27" t="n"/>
      <c r="AA66" s="31" t="n"/>
      <c r="AB66" s="31" t="n"/>
    </row>
    <row r="67">
      <c r="A67" s="5" t="n"/>
      <c r="D67" s="5" t="n"/>
      <c r="G67" s="27" t="n"/>
      <c r="H67" s="27" t="n"/>
      <c r="L67" s="26" t="n"/>
      <c r="M67" s="26" t="n"/>
      <c r="N67" s="26" t="n"/>
      <c r="O67" s="26" t="n"/>
      <c r="P67" s="27" t="n"/>
      <c r="Q67" s="27" t="n"/>
      <c r="R67" s="27" t="n"/>
      <c r="S67" s="27" t="n"/>
      <c r="V67" s="27" t="n"/>
      <c r="W67" s="27" t="n"/>
      <c r="X67" s="27" t="n"/>
      <c r="AA67" s="31" t="n"/>
      <c r="AB67" s="31" t="n"/>
    </row>
    <row r="68">
      <c r="A68" s="5" t="n"/>
      <c r="D68" s="5" t="n"/>
      <c r="G68" s="27" t="n"/>
      <c r="H68" s="27" t="n"/>
      <c r="L68" s="26" t="n"/>
      <c r="M68" s="26" t="n"/>
      <c r="N68" s="26" t="n"/>
      <c r="O68" s="26" t="n"/>
      <c r="P68" s="27" t="n"/>
      <c r="Q68" s="27" t="n"/>
      <c r="R68" s="27" t="n"/>
      <c r="S68" s="27" t="n"/>
      <c r="V68" s="27" t="n"/>
      <c r="W68" s="27" t="n"/>
      <c r="X68" s="27" t="n"/>
      <c r="AA68" s="31" t="n"/>
      <c r="AB68" s="31" t="n"/>
    </row>
    <row r="69">
      <c r="A69" s="5" t="n"/>
      <c r="D69" s="5" t="n"/>
      <c r="G69" s="27" t="n"/>
      <c r="H69" s="27" t="n"/>
      <c r="L69" s="26" t="n"/>
      <c r="M69" s="26" t="n"/>
      <c r="N69" s="26" t="n"/>
      <c r="O69" s="26" t="n"/>
      <c r="P69" s="27" t="n"/>
      <c r="Q69" s="27" t="n"/>
      <c r="R69" s="27" t="n"/>
      <c r="S69" s="27" t="n"/>
      <c r="V69" s="27" t="n"/>
      <c r="W69" s="27" t="n"/>
      <c r="X69" s="27" t="n"/>
      <c r="AA69" s="31" t="n"/>
      <c r="AB69" s="31" t="n"/>
    </row>
    <row r="70">
      <c r="A70" s="5" t="n"/>
      <c r="D70" s="5" t="n"/>
      <c r="G70" s="27" t="n"/>
      <c r="H70" s="27" t="n"/>
      <c r="L70" s="26" t="n"/>
      <c r="M70" s="26" t="n"/>
      <c r="N70" s="26" t="n"/>
      <c r="O70" s="26" t="n"/>
      <c r="P70" s="27" t="n"/>
      <c r="Q70" s="27" t="n"/>
      <c r="R70" s="27" t="n"/>
      <c r="S70" s="27" t="n"/>
      <c r="V70" s="27" t="n"/>
      <c r="W70" s="27" t="n"/>
      <c r="X70" s="27" t="n"/>
      <c r="AA70" s="31" t="n"/>
      <c r="AB70" s="31" t="n"/>
    </row>
    <row r="71">
      <c r="A71" s="5" t="n"/>
      <c r="D71" s="5" t="n"/>
      <c r="G71" s="27" t="n"/>
      <c r="H71" s="27" t="n"/>
      <c r="L71" s="26" t="n"/>
      <c r="M71" s="26" t="n"/>
      <c r="N71" s="26" t="n"/>
      <c r="O71" s="26" t="n"/>
      <c r="P71" s="27" t="n"/>
      <c r="Q71" s="27" t="n"/>
      <c r="R71" s="27" t="n"/>
      <c r="S71" s="27" t="n"/>
      <c r="V71" s="27" t="n"/>
      <c r="W71" s="27" t="n"/>
      <c r="X71" s="27" t="n"/>
      <c r="AA71" s="31" t="n"/>
      <c r="AB71" s="31" t="n"/>
    </row>
    <row r="72">
      <c r="A72" s="5" t="n"/>
      <c r="D72" s="5" t="n"/>
      <c r="G72" s="27" t="n"/>
      <c r="H72" s="27" t="n"/>
      <c r="L72" s="26" t="n"/>
      <c r="M72" s="26" t="n"/>
      <c r="N72" s="26" t="n"/>
      <c r="O72" s="26" t="n"/>
      <c r="P72" s="27" t="n"/>
      <c r="Q72" s="27" t="n"/>
      <c r="R72" s="27" t="n"/>
      <c r="S72" s="27" t="n"/>
      <c r="V72" s="27" t="n"/>
      <c r="W72" s="27" t="n"/>
      <c r="X72" s="27" t="n"/>
      <c r="AA72" s="31" t="n"/>
      <c r="AB72" s="31" t="n"/>
    </row>
    <row r="73">
      <c r="A73" s="5" t="n"/>
      <c r="D73" s="5" t="n"/>
      <c r="G73" s="27" t="n"/>
      <c r="H73" s="27" t="n"/>
      <c r="L73" s="26" t="n"/>
      <c r="M73" s="26" t="n"/>
      <c r="N73" s="26" t="n"/>
      <c r="O73" s="26" t="n"/>
      <c r="P73" s="27" t="n"/>
      <c r="Q73" s="27" t="n"/>
      <c r="R73" s="27" t="n"/>
      <c r="S73" s="27" t="n"/>
      <c r="V73" s="27" t="n"/>
      <c r="W73" s="27" t="n"/>
      <c r="X73" s="27" t="n"/>
      <c r="AA73" s="31" t="n"/>
      <c r="AB73" s="31" t="n"/>
    </row>
    <row r="74">
      <c r="A74" s="5" t="n"/>
      <c r="D74" s="5" t="n"/>
      <c r="G74" s="27" t="n"/>
      <c r="H74" s="27" t="n"/>
      <c r="L74" s="26" t="n"/>
      <c r="M74" s="26" t="n"/>
      <c r="N74" s="26" t="n"/>
      <c r="O74" s="26" t="n"/>
      <c r="P74" s="27" t="n"/>
      <c r="Q74" s="27" t="n"/>
      <c r="R74" s="27" t="n"/>
      <c r="S74" s="27" t="n"/>
      <c r="V74" s="27" t="n"/>
      <c r="W74" s="27" t="n"/>
      <c r="X74" s="27" t="n"/>
      <c r="AA74" s="31" t="n"/>
      <c r="AB74" s="31" t="n"/>
    </row>
    <row r="75">
      <c r="A75" s="5" t="n"/>
      <c r="D75" s="5" t="n"/>
      <c r="G75" s="27" t="n"/>
      <c r="H75" s="27" t="n"/>
      <c r="L75" s="26" t="n"/>
      <c r="M75" s="26" t="n"/>
      <c r="N75" s="26" t="n"/>
      <c r="O75" s="26" t="n"/>
      <c r="P75" s="27" t="n"/>
      <c r="Q75" s="27" t="n"/>
      <c r="R75" s="27" t="n"/>
      <c r="S75" s="27" t="n"/>
      <c r="V75" s="27" t="n"/>
      <c r="W75" s="27" t="n"/>
      <c r="X75" s="27" t="n"/>
      <c r="AA75" s="31" t="n"/>
      <c r="AB75" s="31" t="n"/>
    </row>
    <row r="76">
      <c r="A76" s="5" t="n"/>
      <c r="D76" s="5" t="n"/>
      <c r="G76" s="27" t="n"/>
      <c r="H76" s="27" t="n"/>
      <c r="L76" s="26" t="n"/>
      <c r="M76" s="26" t="n"/>
      <c r="N76" s="26" t="n"/>
      <c r="O76" s="26" t="n"/>
      <c r="P76" s="27" t="n"/>
      <c r="Q76" s="27" t="n"/>
      <c r="R76" s="27" t="n"/>
      <c r="S76" s="27" t="n"/>
      <c r="V76" s="27" t="n"/>
      <c r="W76" s="27" t="n"/>
      <c r="X76" s="27" t="n"/>
      <c r="AA76" s="31" t="n"/>
      <c r="AB76" s="31" t="n"/>
    </row>
    <row r="77">
      <c r="A77" s="5" t="n"/>
      <c r="D77" s="5" t="n"/>
      <c r="G77" s="27" t="n"/>
      <c r="H77" s="27" t="n"/>
      <c r="L77" s="26" t="n"/>
      <c r="M77" s="26" t="n"/>
      <c r="N77" s="26" t="n"/>
      <c r="O77" s="26" t="n"/>
      <c r="P77" s="27" t="n"/>
      <c r="Q77" s="27" t="n"/>
      <c r="R77" s="27" t="n"/>
      <c r="S77" s="27" t="n"/>
      <c r="V77" s="27" t="n"/>
      <c r="W77" s="27" t="n"/>
      <c r="X77" s="27" t="n"/>
      <c r="AA77" s="31" t="n"/>
      <c r="AB77" s="31" t="n"/>
    </row>
    <row r="78">
      <c r="A78" s="5" t="n"/>
      <c r="D78" s="5" t="n"/>
      <c r="G78" s="27" t="n"/>
      <c r="H78" s="27" t="n"/>
      <c r="L78" s="26" t="n"/>
      <c r="M78" s="26" t="n"/>
      <c r="N78" s="26" t="n"/>
      <c r="O78" s="26" t="n"/>
      <c r="P78" s="27" t="n"/>
      <c r="Q78" s="27" t="n"/>
      <c r="R78" s="27" t="n"/>
      <c r="S78" s="27" t="n"/>
      <c r="V78" s="27" t="n"/>
      <c r="W78" s="27" t="n"/>
      <c r="X78" s="27" t="n"/>
      <c r="AA78" s="31" t="n"/>
      <c r="AB78" s="31" t="n"/>
    </row>
    <row r="79">
      <c r="A79" s="5" t="n"/>
      <c r="D79" s="5" t="n"/>
      <c r="G79" s="27" t="n"/>
      <c r="H79" s="27" t="n"/>
      <c r="L79" s="26" t="n"/>
      <c r="M79" s="26" t="n"/>
      <c r="N79" s="26" t="n"/>
      <c r="O79" s="26" t="n"/>
      <c r="P79" s="27" t="n"/>
      <c r="Q79" s="27" t="n"/>
      <c r="R79" s="27" t="n"/>
      <c r="S79" s="27" t="n"/>
      <c r="V79" s="27" t="n"/>
      <c r="W79" s="27" t="n"/>
      <c r="X79" s="27" t="n"/>
      <c r="AA79" s="31" t="n"/>
      <c r="AB79" s="31" t="n"/>
    </row>
    <row r="80">
      <c r="A80" s="5" t="n"/>
      <c r="D80" s="5" t="n"/>
      <c r="G80" s="27" t="n"/>
      <c r="H80" s="27" t="n"/>
      <c r="L80" s="26" t="n"/>
      <c r="M80" s="26" t="n"/>
      <c r="N80" s="26" t="n"/>
      <c r="O80" s="26" t="n"/>
      <c r="P80" s="27" t="n"/>
      <c r="Q80" s="27" t="n"/>
      <c r="R80" s="27" t="n"/>
      <c r="S80" s="27" t="n"/>
      <c r="V80" s="27" t="n"/>
      <c r="W80" s="27" t="n"/>
      <c r="X80" s="27" t="n"/>
      <c r="AA80" s="31" t="n"/>
      <c r="AB80" s="31" t="n"/>
    </row>
    <row r="81">
      <c r="A81" s="5" t="n"/>
      <c r="D81" s="5" t="n"/>
      <c r="G81" s="27" t="n"/>
      <c r="H81" s="27" t="n"/>
      <c r="L81" s="26" t="n"/>
      <c r="M81" s="26" t="n"/>
      <c r="N81" s="26" t="n"/>
      <c r="O81" s="26" t="n"/>
      <c r="P81" s="27" t="n"/>
      <c r="Q81" s="27" t="n"/>
      <c r="R81" s="27" t="n"/>
      <c r="S81" s="27" t="n"/>
      <c r="V81" s="27" t="n"/>
      <c r="W81" s="27" t="n"/>
      <c r="X81" s="27" t="n"/>
      <c r="AA81" s="31" t="n"/>
      <c r="AB81" s="31" t="n"/>
    </row>
    <row r="82">
      <c r="A82" s="5" t="n"/>
      <c r="D82" s="5" t="n"/>
      <c r="G82" s="27" t="n"/>
      <c r="H82" s="27" t="n"/>
      <c r="L82" s="26" t="n"/>
      <c r="M82" s="26" t="n"/>
      <c r="N82" s="26" t="n"/>
      <c r="O82" s="26" t="n"/>
      <c r="P82" s="27" t="n"/>
      <c r="Q82" s="27" t="n"/>
      <c r="R82" s="27" t="n"/>
      <c r="S82" s="27" t="n"/>
      <c r="V82" s="27" t="n"/>
      <c r="W82" s="27" t="n"/>
      <c r="X82" s="27" t="n"/>
      <c r="AA82" s="31" t="n"/>
      <c r="AB82" s="31" t="n"/>
    </row>
    <row r="83">
      <c r="A83" s="5" t="n"/>
      <c r="D83" s="5" t="n"/>
      <c r="G83" s="27" t="n"/>
      <c r="H83" s="27" t="n"/>
      <c r="L83" s="26" t="n"/>
      <c r="M83" s="26" t="n"/>
      <c r="N83" s="26" t="n"/>
      <c r="O83" s="26" t="n"/>
      <c r="P83" s="27" t="n"/>
      <c r="Q83" s="27" t="n"/>
      <c r="R83" s="27" t="n"/>
      <c r="S83" s="27" t="n"/>
      <c r="V83" s="27" t="n"/>
      <c r="W83" s="27" t="n"/>
      <c r="X83" s="27" t="n"/>
      <c r="AA83" s="31" t="n"/>
      <c r="AB83" s="31" t="n"/>
    </row>
    <row r="84">
      <c r="A84" s="5" t="n"/>
      <c r="D84" s="5" t="n"/>
      <c r="G84" s="27" t="n"/>
      <c r="H84" s="27" t="n"/>
      <c r="L84" s="26" t="n"/>
      <c r="M84" s="26" t="n"/>
      <c r="N84" s="26" t="n"/>
      <c r="O84" s="26" t="n"/>
      <c r="P84" s="27" t="n"/>
      <c r="Q84" s="27" t="n"/>
      <c r="R84" s="27" t="n"/>
      <c r="S84" s="27" t="n"/>
      <c r="V84" s="27" t="n"/>
      <c r="W84" s="27" t="n"/>
      <c r="X84" s="27" t="n"/>
      <c r="AA84" s="31" t="n"/>
      <c r="AB84" s="31" t="n"/>
    </row>
    <row r="85">
      <c r="A85" s="5" t="n"/>
      <c r="D85" s="5" t="n"/>
      <c r="G85" s="27" t="n"/>
      <c r="H85" s="27" t="n"/>
      <c r="L85" s="26" t="n"/>
      <c r="M85" s="26" t="n"/>
      <c r="N85" s="26" t="n"/>
      <c r="O85" s="26" t="n"/>
      <c r="P85" s="27" t="n"/>
      <c r="Q85" s="27" t="n"/>
      <c r="R85" s="27" t="n"/>
      <c r="S85" s="27" t="n"/>
      <c r="V85" s="27" t="n"/>
      <c r="W85" s="27" t="n"/>
      <c r="X85" s="27" t="n"/>
      <c r="AA85" s="31" t="n"/>
      <c r="AB85" s="31" t="n"/>
    </row>
    <row r="86">
      <c r="A86" s="5" t="n"/>
      <c r="D86" s="5" t="n"/>
      <c r="G86" s="27" t="n"/>
      <c r="H86" s="27" t="n"/>
      <c r="L86" s="26" t="n"/>
      <c r="M86" s="26" t="n"/>
      <c r="N86" s="26" t="n"/>
      <c r="O86" s="26" t="n"/>
      <c r="P86" s="27" t="n"/>
      <c r="Q86" s="27" t="n"/>
      <c r="R86" s="27" t="n"/>
      <c r="S86" s="27" t="n"/>
      <c r="V86" s="27" t="n"/>
      <c r="W86" s="27" t="n"/>
      <c r="X86" s="27" t="n"/>
      <c r="AA86" s="31" t="n"/>
      <c r="AB86" s="31" t="n"/>
    </row>
    <row r="87">
      <c r="A87" s="5" t="n"/>
      <c r="D87" s="5" t="n"/>
      <c r="G87" s="27" t="n"/>
      <c r="H87" s="27" t="n"/>
      <c r="L87" s="26" t="n"/>
      <c r="M87" s="26" t="n"/>
      <c r="N87" s="26" t="n"/>
      <c r="O87" s="26" t="n"/>
      <c r="P87" s="27" t="n"/>
      <c r="Q87" s="27" t="n"/>
      <c r="R87" s="27" t="n"/>
      <c r="S87" s="27" t="n"/>
      <c r="V87" s="27" t="n"/>
      <c r="W87" s="27" t="n"/>
      <c r="X87" s="27" t="n"/>
      <c r="AA87" s="31" t="n"/>
      <c r="AB87" s="31" t="n"/>
    </row>
    <row r="88">
      <c r="A88" s="5" t="n"/>
      <c r="D88" s="5" t="n"/>
      <c r="G88" s="27" t="n"/>
      <c r="H88" s="27" t="n"/>
      <c r="L88" s="26" t="n"/>
      <c r="M88" s="26" t="n"/>
      <c r="N88" s="26" t="n"/>
      <c r="O88" s="26" t="n"/>
      <c r="P88" s="27" t="n"/>
      <c r="Q88" s="27" t="n"/>
      <c r="R88" s="27" t="n"/>
      <c r="S88" s="27" t="n"/>
      <c r="V88" s="27" t="n"/>
      <c r="W88" s="27" t="n"/>
      <c r="X88" s="27" t="n"/>
      <c r="AA88" s="31" t="n"/>
      <c r="AB88" s="31" t="n"/>
    </row>
    <row r="89">
      <c r="A89" s="5" t="n"/>
      <c r="D89" s="5" t="n"/>
      <c r="G89" s="27" t="n"/>
      <c r="H89" s="27" t="n"/>
      <c r="L89" s="26" t="n"/>
      <c r="M89" s="26" t="n"/>
      <c r="N89" s="26" t="n"/>
      <c r="O89" s="26" t="n"/>
      <c r="P89" s="27" t="n"/>
      <c r="Q89" s="27" t="n"/>
      <c r="R89" s="27" t="n"/>
      <c r="S89" s="27" t="n"/>
      <c r="V89" s="27" t="n"/>
      <c r="W89" s="27" t="n"/>
      <c r="X89" s="27" t="n"/>
      <c r="AA89" s="31" t="n"/>
      <c r="AB89" s="31" t="n"/>
    </row>
    <row r="90">
      <c r="A90" s="5" t="n"/>
      <c r="D90" s="5" t="n"/>
      <c r="G90" s="27" t="n"/>
      <c r="H90" s="27" t="n"/>
      <c r="L90" s="26" t="n"/>
      <c r="M90" s="26" t="n"/>
      <c r="N90" s="26" t="n"/>
      <c r="O90" s="26" t="n"/>
      <c r="P90" s="27" t="n"/>
      <c r="Q90" s="27" t="n"/>
      <c r="R90" s="27" t="n"/>
      <c r="S90" s="27" t="n"/>
      <c r="V90" s="27" t="n"/>
      <c r="W90" s="27" t="n"/>
      <c r="X90" s="27" t="n"/>
      <c r="AA90" s="31" t="n"/>
      <c r="AB90" s="31" t="n"/>
    </row>
    <row r="91">
      <c r="A91" s="5" t="n"/>
      <c r="D91" s="5" t="n"/>
      <c r="G91" s="27" t="n"/>
      <c r="H91" s="27" t="n"/>
      <c r="L91" s="26" t="n"/>
      <c r="M91" s="26" t="n"/>
      <c r="N91" s="26" t="n"/>
      <c r="O91" s="26" t="n"/>
      <c r="P91" s="27" t="n"/>
      <c r="Q91" s="27" t="n"/>
      <c r="R91" s="27" t="n"/>
      <c r="S91" s="27" t="n"/>
      <c r="V91" s="27" t="n"/>
      <c r="W91" s="27" t="n"/>
      <c r="X91" s="27" t="n"/>
      <c r="AA91" s="31" t="n"/>
      <c r="AB91" s="31" t="n"/>
    </row>
    <row r="92">
      <c r="A92" s="5" t="n"/>
      <c r="D92" s="5" t="n"/>
      <c r="G92" s="27" t="n"/>
      <c r="H92" s="27" t="n"/>
      <c r="L92" s="26" t="n"/>
      <c r="M92" s="26" t="n"/>
      <c r="N92" s="26" t="n"/>
      <c r="O92" s="26" t="n"/>
      <c r="P92" s="27" t="n"/>
      <c r="Q92" s="27" t="n"/>
      <c r="R92" s="27" t="n"/>
      <c r="S92" s="27" t="n"/>
      <c r="V92" s="27" t="n"/>
      <c r="W92" s="27" t="n"/>
      <c r="X92" s="27" t="n"/>
      <c r="AA92" s="31" t="n"/>
      <c r="AB92" s="31" t="n"/>
    </row>
    <row r="93">
      <c r="A93" s="5" t="n"/>
      <c r="D93" s="5" t="n"/>
      <c r="G93" s="27" t="n"/>
      <c r="H93" s="27" t="n"/>
      <c r="L93" s="26" t="n"/>
      <c r="M93" s="26" t="n"/>
      <c r="N93" s="26" t="n"/>
      <c r="O93" s="26" t="n"/>
      <c r="P93" s="27" t="n"/>
      <c r="Q93" s="27" t="n"/>
      <c r="R93" s="27" t="n"/>
      <c r="S93" s="27" t="n"/>
      <c r="V93" s="27" t="n"/>
      <c r="W93" s="27" t="n"/>
      <c r="X93" s="27" t="n"/>
      <c r="AA93" s="31" t="n"/>
      <c r="AB93" s="31" t="n"/>
    </row>
    <row r="94">
      <c r="A94" s="5" t="n"/>
      <c r="D94" s="5" t="n"/>
      <c r="G94" s="27" t="n"/>
      <c r="H94" s="27" t="n"/>
      <c r="L94" s="26" t="n"/>
      <c r="M94" s="26" t="n"/>
      <c r="N94" s="26" t="n"/>
      <c r="O94" s="26" t="n"/>
      <c r="P94" s="27" t="n"/>
      <c r="Q94" s="27" t="n"/>
      <c r="R94" s="27" t="n"/>
      <c r="S94" s="27" t="n"/>
      <c r="V94" s="27" t="n"/>
      <c r="W94" s="27" t="n"/>
      <c r="X94" s="27" t="n"/>
      <c r="AA94" s="31" t="n"/>
      <c r="AB94" s="31" t="n"/>
    </row>
    <row r="95">
      <c r="A95" s="5" t="n"/>
      <c r="D95" s="5" t="n"/>
      <c r="G95" s="27" t="n"/>
      <c r="H95" s="27" t="n"/>
      <c r="L95" s="26" t="n"/>
      <c r="M95" s="26" t="n"/>
      <c r="N95" s="26" t="n"/>
      <c r="O95" s="26" t="n"/>
      <c r="P95" s="27" t="n"/>
      <c r="Q95" s="27" t="n"/>
      <c r="R95" s="27" t="n"/>
      <c r="S95" s="27" t="n"/>
      <c r="V95" s="27" t="n"/>
      <c r="W95" s="27" t="n"/>
      <c r="X95" s="27" t="n"/>
      <c r="AA95" s="31" t="n"/>
      <c r="AB95" s="31" t="n"/>
    </row>
    <row r="96">
      <c r="A96" s="5" t="n"/>
      <c r="D96" s="5" t="n"/>
      <c r="G96" s="27" t="n"/>
      <c r="H96" s="27" t="n"/>
      <c r="L96" s="26" t="n"/>
      <c r="M96" s="26" t="n"/>
      <c r="N96" s="26" t="n"/>
      <c r="O96" s="26" t="n"/>
      <c r="P96" s="27" t="n"/>
      <c r="Q96" s="27" t="n"/>
      <c r="R96" s="27" t="n"/>
      <c r="S96" s="27" t="n"/>
      <c r="V96" s="27" t="n"/>
      <c r="W96" s="27" t="n"/>
      <c r="X96" s="27" t="n"/>
      <c r="AA96" s="31" t="n"/>
      <c r="AB96" s="31" t="n"/>
    </row>
    <row r="97">
      <c r="A97" s="5" t="n"/>
      <c r="D97" s="5" t="n"/>
      <c r="G97" s="27" t="n"/>
      <c r="H97" s="27" t="n"/>
      <c r="L97" s="26" t="n"/>
      <c r="M97" s="26" t="n"/>
      <c r="N97" s="26" t="n"/>
      <c r="O97" s="26" t="n"/>
      <c r="P97" s="27" t="n"/>
      <c r="Q97" s="27" t="n"/>
      <c r="R97" s="27" t="n"/>
      <c r="S97" s="27" t="n"/>
      <c r="V97" s="27" t="n"/>
      <c r="W97" s="27" t="n"/>
      <c r="X97" s="27" t="n"/>
      <c r="AA97" s="31" t="n"/>
      <c r="AB97" s="31" t="n"/>
    </row>
    <row r="98">
      <c r="A98" s="5" t="n"/>
      <c r="D98" s="5" t="n"/>
      <c r="G98" s="27" t="n"/>
      <c r="H98" s="27" t="n"/>
      <c r="L98" s="26" t="n"/>
      <c r="M98" s="26" t="n"/>
      <c r="N98" s="26" t="n"/>
      <c r="O98" s="26" t="n"/>
      <c r="P98" s="27" t="n"/>
      <c r="Q98" s="27" t="n"/>
      <c r="R98" s="27" t="n"/>
      <c r="S98" s="27" t="n"/>
      <c r="V98" s="27" t="n"/>
      <c r="W98" s="27" t="n"/>
      <c r="X98" s="27" t="n"/>
      <c r="AA98" s="31" t="n"/>
      <c r="AB98" s="31" t="n"/>
    </row>
    <row r="99">
      <c r="A99" s="5" t="n"/>
      <c r="D99" s="5" t="n"/>
      <c r="G99" s="27" t="n"/>
      <c r="H99" s="27" t="n"/>
      <c r="L99" s="26" t="n"/>
      <c r="M99" s="26" t="n"/>
      <c r="N99" s="26" t="n"/>
      <c r="O99" s="26" t="n"/>
      <c r="P99" s="27" t="n"/>
      <c r="Q99" s="27" t="n"/>
      <c r="R99" s="27" t="n"/>
      <c r="S99" s="27" t="n"/>
      <c r="V99" s="27" t="n"/>
      <c r="W99" s="27" t="n"/>
      <c r="X99" s="27" t="n"/>
      <c r="AA99" s="31" t="n"/>
      <c r="AB99" s="31" t="n"/>
    </row>
    <row r="100">
      <c r="A100" s="5" t="n"/>
      <c r="D100" s="5" t="n"/>
      <c r="G100" s="27" t="n"/>
      <c r="H100" s="27" t="n"/>
      <c r="L100" s="26" t="n"/>
      <c r="M100" s="26" t="n"/>
      <c r="N100" s="26" t="n"/>
      <c r="O100" s="26" t="n"/>
      <c r="P100" s="27" t="n"/>
      <c r="Q100" s="27" t="n"/>
      <c r="R100" s="27" t="n"/>
      <c r="S100" s="27" t="n"/>
      <c r="V100" s="27" t="n"/>
      <c r="W100" s="27" t="n"/>
      <c r="X100" s="27" t="n"/>
      <c r="AA100" s="31" t="n"/>
      <c r="AB100" s="31" t="n"/>
    </row>
    <row r="101">
      <c r="A101" s="5" t="n"/>
      <c r="D101" s="5" t="n"/>
      <c r="G101" s="27" t="n"/>
      <c r="H101" s="27" t="n"/>
      <c r="L101" s="26" t="n"/>
      <c r="M101" s="26" t="n"/>
      <c r="N101" s="26" t="n"/>
      <c r="O101" s="26" t="n"/>
      <c r="P101" s="27" t="n"/>
      <c r="Q101" s="27" t="n"/>
      <c r="R101" s="27" t="n"/>
      <c r="S101" s="27" t="n"/>
      <c r="V101" s="27" t="n"/>
      <c r="W101" s="27" t="n"/>
      <c r="X101" s="27" t="n"/>
      <c r="AA101" s="31" t="n"/>
      <c r="AB101" s="31" t="n"/>
    </row>
    <row r="102">
      <c r="A102" s="5" t="n"/>
      <c r="D102" s="5" t="n"/>
      <c r="G102" s="27" t="n"/>
      <c r="H102" s="27" t="n"/>
      <c r="L102" s="26" t="n"/>
      <c r="M102" s="26" t="n"/>
      <c r="N102" s="26" t="n"/>
      <c r="O102" s="26" t="n"/>
      <c r="P102" s="27" t="n"/>
      <c r="Q102" s="27" t="n"/>
      <c r="R102" s="27" t="n"/>
      <c r="S102" s="27" t="n"/>
      <c r="V102" s="27" t="n"/>
      <c r="W102" s="27" t="n"/>
      <c r="X102" s="27" t="n"/>
      <c r="AA102" s="31" t="n"/>
      <c r="AB102" s="31" t="n"/>
    </row>
    <row r="103">
      <c r="A103" s="5" t="n"/>
      <c r="D103" s="5" t="n"/>
      <c r="G103" s="27" t="n"/>
      <c r="H103" s="27" t="n"/>
      <c r="L103" s="26" t="n"/>
      <c r="M103" s="26" t="n"/>
      <c r="N103" s="26" t="n"/>
      <c r="O103" s="26" t="n"/>
      <c r="P103" s="27" t="n"/>
      <c r="Q103" s="27" t="n"/>
      <c r="R103" s="27" t="n"/>
      <c r="S103" s="27" t="n"/>
      <c r="V103" s="27" t="n"/>
      <c r="W103" s="27" t="n"/>
      <c r="X103" s="27" t="n"/>
      <c r="AA103" s="31" t="n"/>
      <c r="AB103" s="31" t="n"/>
    </row>
    <row r="104">
      <c r="A104" s="5" t="n"/>
      <c r="D104" s="5" t="n"/>
      <c r="G104" s="27" t="n"/>
      <c r="H104" s="27" t="n"/>
      <c r="L104" s="26" t="n"/>
      <c r="M104" s="26" t="n"/>
      <c r="N104" s="26" t="n"/>
      <c r="O104" s="26" t="n"/>
      <c r="P104" s="27" t="n"/>
      <c r="Q104" s="27" t="n"/>
      <c r="R104" s="27" t="n"/>
      <c r="S104" s="27" t="n"/>
      <c r="V104" s="27" t="n"/>
      <c r="W104" s="27" t="n"/>
      <c r="X104" s="27" t="n"/>
      <c r="AA104" s="31" t="n"/>
      <c r="AB104" s="31" t="n"/>
    </row>
    <row r="105">
      <c r="A105" s="5" t="n"/>
      <c r="D105" s="5" t="n"/>
      <c r="G105" s="27" t="n"/>
      <c r="H105" s="27" t="n"/>
      <c r="L105" s="26" t="n"/>
      <c r="M105" s="26" t="n"/>
      <c r="N105" s="26" t="n"/>
      <c r="O105" s="26" t="n"/>
      <c r="P105" s="27" t="n"/>
      <c r="Q105" s="27" t="n"/>
      <c r="R105" s="27" t="n"/>
      <c r="S105" s="27" t="n"/>
      <c r="V105" s="27" t="n"/>
      <c r="W105" s="27" t="n"/>
      <c r="X105" s="27" t="n"/>
      <c r="AA105" s="31" t="n"/>
      <c r="AB105" s="31" t="n"/>
    </row>
    <row r="106">
      <c r="A106" s="5" t="n"/>
      <c r="D106" s="5" t="n"/>
      <c r="G106" s="27" t="n"/>
      <c r="H106" s="27" t="n"/>
      <c r="L106" s="26" t="n"/>
      <c r="M106" s="26" t="n"/>
      <c r="N106" s="26" t="n"/>
      <c r="O106" s="26" t="n"/>
      <c r="P106" s="27" t="n"/>
      <c r="Q106" s="27" t="n"/>
      <c r="R106" s="27" t="n"/>
      <c r="S106" s="27" t="n"/>
      <c r="V106" s="27" t="n"/>
      <c r="W106" s="27" t="n"/>
      <c r="X106" s="27" t="n"/>
      <c r="AA106" s="31" t="n"/>
      <c r="AB106" s="31" t="n"/>
    </row>
    <row r="107">
      <c r="A107" s="5" t="n"/>
      <c r="D107" s="5" t="n"/>
      <c r="G107" s="27" t="n"/>
      <c r="H107" s="27" t="n"/>
      <c r="L107" s="26" t="n"/>
      <c r="M107" s="26" t="n"/>
      <c r="N107" s="26" t="n"/>
      <c r="O107" s="26" t="n"/>
      <c r="P107" s="27" t="n"/>
      <c r="Q107" s="27" t="n"/>
      <c r="R107" s="27" t="n"/>
      <c r="S107" s="27" t="n"/>
      <c r="V107" s="27" t="n"/>
      <c r="W107" s="27" t="n"/>
      <c r="X107" s="27" t="n"/>
      <c r="AA107" s="31" t="n"/>
      <c r="AB107" s="31" t="n"/>
    </row>
    <row r="108">
      <c r="A108" s="5" t="n"/>
      <c r="D108" s="5" t="n"/>
      <c r="G108" s="27" t="n"/>
      <c r="H108" s="27" t="n"/>
      <c r="L108" s="26" t="n"/>
      <c r="M108" s="26" t="n"/>
      <c r="N108" s="26" t="n"/>
      <c r="O108" s="26" t="n"/>
      <c r="P108" s="27" t="n"/>
      <c r="Q108" s="27" t="n"/>
      <c r="R108" s="27" t="n"/>
      <c r="S108" s="27" t="n"/>
      <c r="V108" s="27" t="n"/>
      <c r="W108" s="27" t="n"/>
      <c r="X108" s="27" t="n"/>
      <c r="AA108" s="31" t="n"/>
      <c r="AB108" s="31" t="n"/>
    </row>
    <row r="109">
      <c r="A109" s="5" t="n"/>
      <c r="D109" s="5" t="n"/>
      <c r="G109" s="27" t="n"/>
      <c r="H109" s="27" t="n"/>
      <c r="L109" s="26" t="n"/>
      <c r="M109" s="26" t="n"/>
      <c r="N109" s="26" t="n"/>
      <c r="O109" s="26" t="n"/>
      <c r="P109" s="27" t="n"/>
      <c r="Q109" s="27" t="n"/>
      <c r="R109" s="27" t="n"/>
      <c r="S109" s="27" t="n"/>
      <c r="V109" s="27" t="n"/>
      <c r="W109" s="27" t="n"/>
      <c r="X109" s="27" t="n"/>
      <c r="AA109" s="31" t="n"/>
      <c r="AB109" s="31" t="n"/>
    </row>
    <row r="110">
      <c r="A110" s="5" t="n"/>
      <c r="D110" s="5" t="n"/>
      <c r="G110" s="27" t="n"/>
      <c r="H110" s="27" t="n"/>
      <c r="L110" s="26" t="n"/>
      <c r="M110" s="26" t="n"/>
      <c r="N110" s="26" t="n"/>
      <c r="O110" s="26" t="n"/>
      <c r="P110" s="27" t="n"/>
      <c r="Q110" s="27" t="n"/>
      <c r="R110" s="27" t="n"/>
      <c r="S110" s="27" t="n"/>
      <c r="V110" s="27" t="n"/>
      <c r="W110" s="27" t="n"/>
      <c r="X110" s="27" t="n"/>
      <c r="AA110" s="31" t="n"/>
      <c r="AB110" s="31" t="n"/>
    </row>
    <row r="111">
      <c r="A111" s="5" t="n"/>
      <c r="D111" s="5" t="n"/>
      <c r="G111" s="27" t="n"/>
      <c r="H111" s="27" t="n"/>
      <c r="L111" s="26" t="n"/>
      <c r="M111" s="26" t="n"/>
      <c r="N111" s="26" t="n"/>
      <c r="O111" s="26" t="n"/>
      <c r="P111" s="27" t="n"/>
      <c r="Q111" s="27" t="n"/>
      <c r="R111" s="27" t="n"/>
      <c r="S111" s="27" t="n"/>
      <c r="V111" s="27" t="n"/>
      <c r="W111" s="27" t="n"/>
      <c r="X111" s="27" t="n"/>
      <c r="AA111" s="31" t="n"/>
      <c r="AB111" s="31" t="n"/>
    </row>
    <row r="112">
      <c r="A112" s="5" t="n"/>
      <c r="D112" s="5" t="n"/>
      <c r="G112" s="27" t="n"/>
      <c r="H112" s="27" t="n"/>
      <c r="L112" s="26" t="n"/>
      <c r="M112" s="26" t="n"/>
      <c r="N112" s="26" t="n"/>
      <c r="O112" s="26" t="n"/>
      <c r="P112" s="27" t="n"/>
      <c r="Q112" s="27" t="n"/>
      <c r="R112" s="27" t="n"/>
      <c r="S112" s="27" t="n"/>
      <c r="V112" s="27" t="n"/>
      <c r="W112" s="27" t="n"/>
      <c r="X112" s="27" t="n"/>
      <c r="AA112" s="31" t="n"/>
      <c r="AB112" s="31" t="n"/>
    </row>
    <row r="113">
      <c r="A113" s="5" t="n"/>
      <c r="D113" s="5" t="n"/>
      <c r="G113" s="27" t="n"/>
      <c r="H113" s="27" t="n"/>
      <c r="L113" s="26" t="n"/>
      <c r="M113" s="26" t="n"/>
      <c r="N113" s="26" t="n"/>
      <c r="O113" s="26" t="n"/>
      <c r="P113" s="27" t="n"/>
      <c r="Q113" s="27" t="n"/>
      <c r="R113" s="27" t="n"/>
      <c r="S113" s="27" t="n"/>
      <c r="V113" s="27" t="n"/>
      <c r="W113" s="27" t="n"/>
      <c r="X113" s="27" t="n"/>
      <c r="AA113" s="31" t="n"/>
      <c r="AB113" s="31" t="n"/>
    </row>
  </sheetData>
  <autoFilter ref="A1:AD113"/>
  <conditionalFormatting sqref="A2:AD5000">
    <cfRule type="expression" priority="1" dxfId="2">
      <formula>$L2&gt;0</formula>
    </cfRule>
    <cfRule type="expression" priority="2" dxfId="1">
      <formula>$L2&lt;0</formula>
    </cfRule>
    <cfRule type="expression" priority="3" dxfId="0">
      <formula>AND($L2=0,$L2&lt;&gt;"")</formula>
    </cfRule>
  </conditionalFormatting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86"/>
  <sheetViews>
    <sheetView workbookViewId="0">
      <selection activeCell="D28" sqref="D28"/>
    </sheetView>
  </sheetViews>
  <sheetFormatPr baseColWidth="8" defaultRowHeight="14.25"/>
  <cols>
    <col width="22.46484375" customWidth="1" min="1" max="1"/>
    <col width="12" customWidth="1" min="2" max="6"/>
  </cols>
  <sheetData>
    <row r="1">
      <c r="A1" t="inlineStr">
        <is>
          <t>time</t>
        </is>
      </c>
      <c r="B1" t="inlineStr">
        <is>
          <t>close</t>
        </is>
      </c>
      <c r="C1" t="inlineStr">
        <is>
          <t>Long Win</t>
        </is>
      </c>
      <c r="D1" t="inlineStr">
        <is>
          <t>Long Loss</t>
        </is>
      </c>
      <c r="E1" t="inlineStr">
        <is>
          <t>Short Win</t>
        </is>
      </c>
      <c r="F1" t="inlineStr">
        <is>
          <t>Short Loss</t>
        </is>
      </c>
    </row>
    <row r="2">
      <c r="A2" s="35" t="n">
        <v>46097.25</v>
      </c>
      <c r="B2" s="11" t="n">
        <v>6623.5</v>
      </c>
      <c r="C2" s="11" t="n"/>
      <c r="D2" s="11" t="n"/>
      <c r="E2" s="11" t="n"/>
      <c r="F2" s="11" t="n"/>
    </row>
    <row r="3">
      <c r="A3" s="35" t="n">
        <v>46097.25069444445</v>
      </c>
      <c r="B3" s="11" t="n">
        <v>6635.5</v>
      </c>
      <c r="C3" s="11" t="n"/>
      <c r="D3" s="11" t="n"/>
      <c r="E3" s="11" t="n"/>
      <c r="F3" s="11" t="n"/>
    </row>
    <row r="4">
      <c r="A4" s="35" t="n">
        <v>46097.25138888889</v>
      </c>
      <c r="B4" s="11" t="n">
        <v>6635</v>
      </c>
      <c r="C4" s="11" t="n"/>
      <c r="D4" s="11" t="n"/>
      <c r="E4" s="11" t="n"/>
      <c r="F4" s="11" t="n"/>
    </row>
    <row r="5">
      <c r="A5" s="35" t="n">
        <v>46097.25208333333</v>
      </c>
      <c r="B5" s="11" t="n">
        <v>6636.25</v>
      </c>
      <c r="C5" s="11" t="n"/>
      <c r="D5" s="11" t="n"/>
      <c r="E5" s="11" t="n"/>
      <c r="F5" s="11" t="n"/>
    </row>
    <row r="6">
      <c r="A6" s="35" t="n">
        <v>46097.25277777778</v>
      </c>
      <c r="B6" s="11" t="n">
        <v>6632</v>
      </c>
      <c r="C6" s="11" t="n"/>
      <c r="D6" s="11" t="n"/>
      <c r="E6" s="11" t="n"/>
      <c r="F6" s="11" t="n"/>
    </row>
    <row r="7">
      <c r="A7" s="35" t="n">
        <v>46097.25347222222</v>
      </c>
      <c r="B7" s="11" t="n">
        <v>6631.25</v>
      </c>
      <c r="C7" s="11" t="n"/>
      <c r="D7" s="11" t="n"/>
      <c r="E7" s="11" t="n"/>
      <c r="F7" s="11" t="n"/>
    </row>
    <row r="8">
      <c r="A8" s="35" t="n">
        <v>46097.25416666667</v>
      </c>
      <c r="B8" s="11" t="n">
        <v>6631.25</v>
      </c>
      <c r="C8" s="11" t="n"/>
      <c r="D8" s="11" t="n"/>
      <c r="E8" s="11" t="n"/>
      <c r="F8" s="11" t="n"/>
    </row>
    <row r="9">
      <c r="A9" s="35" t="n">
        <v>46097.25486111111</v>
      </c>
      <c r="B9" s="11" t="n">
        <v>6629.5</v>
      </c>
      <c r="C9" s="11" t="n"/>
      <c r="D9" s="11" t="n"/>
      <c r="E9" s="11" t="n"/>
      <c r="F9" s="11" t="n"/>
    </row>
    <row r="10">
      <c r="A10" s="35" t="n">
        <v>46097.25555555556</v>
      </c>
      <c r="B10" s="11" t="n">
        <v>6624.5</v>
      </c>
      <c r="C10" s="11" t="n"/>
      <c r="D10" s="11" t="n"/>
      <c r="E10" s="11" t="n"/>
      <c r="F10" s="11" t="n"/>
    </row>
    <row r="11">
      <c r="A11" s="35" t="n">
        <v>46097.25625</v>
      </c>
      <c r="B11" s="11" t="n">
        <v>6623.75</v>
      </c>
      <c r="C11" s="11" t="n"/>
      <c r="D11" s="11" t="n"/>
      <c r="E11" s="11" t="n"/>
      <c r="F11" s="11" t="n"/>
    </row>
    <row r="12">
      <c r="A12" s="35" t="n">
        <v>46097.25694444445</v>
      </c>
      <c r="B12" s="11" t="n">
        <v>6625.25</v>
      </c>
      <c r="C12" s="11" t="n"/>
      <c r="D12" s="11" t="n"/>
      <c r="E12" s="11" t="n"/>
      <c r="F12" s="11" t="n"/>
    </row>
    <row r="13">
      <c r="A13" s="35" t="n">
        <v>46097.25763888889</v>
      </c>
      <c r="B13" s="11" t="n">
        <v>6627</v>
      </c>
      <c r="C13" s="11" t="n"/>
      <c r="D13" s="11" t="n"/>
      <c r="E13" s="11" t="n"/>
      <c r="F13" s="11" t="n"/>
    </row>
    <row r="14">
      <c r="A14" s="35" t="n">
        <v>46097.25833333333</v>
      </c>
      <c r="B14" s="11" t="n">
        <v>6623.5</v>
      </c>
      <c r="C14" s="11" t="n"/>
      <c r="D14" s="11" t="n"/>
      <c r="E14" s="11" t="n"/>
      <c r="F14" s="11" t="n"/>
    </row>
    <row r="15">
      <c r="A15" s="35" t="n">
        <v>46097.25902777778</v>
      </c>
      <c r="B15" s="11" t="n">
        <v>6622</v>
      </c>
      <c r="C15" s="11" t="n"/>
      <c r="D15" s="11" t="n"/>
      <c r="E15" s="11" t="n"/>
      <c r="F15" s="11" t="n"/>
    </row>
    <row r="16">
      <c r="A16" s="35" t="n">
        <v>46097.25972222222</v>
      </c>
      <c r="B16" s="11" t="n">
        <v>6622.5</v>
      </c>
      <c r="C16" s="11" t="n"/>
      <c r="D16" s="11" t="n"/>
      <c r="E16" s="11" t="n"/>
      <c r="F16" s="11" t="n"/>
    </row>
    <row r="17">
      <c r="A17" s="35" t="n">
        <v>46097.26041666666</v>
      </c>
      <c r="B17" s="11" t="n">
        <v>6621.5</v>
      </c>
      <c r="C17" s="11" t="n"/>
      <c r="D17" s="11" t="n"/>
      <c r="E17" s="11" t="n"/>
      <c r="F17" s="11" t="n"/>
    </row>
    <row r="18">
      <c r="A18" s="35" t="n">
        <v>46097.26111111111</v>
      </c>
      <c r="B18" s="11" t="n">
        <v>6618</v>
      </c>
      <c r="C18" s="11" t="n"/>
      <c r="D18" s="11" t="n"/>
      <c r="E18" s="11" t="n"/>
      <c r="F18" s="11" t="n"/>
    </row>
    <row r="19">
      <c r="A19" s="35" t="n">
        <v>46097.26180555556</v>
      </c>
      <c r="B19" s="11" t="n">
        <v>6619.25</v>
      </c>
      <c r="C19" s="11" t="n"/>
      <c r="D19" s="11" t="n"/>
      <c r="E19" s="11" t="n"/>
      <c r="F19" s="11" t="n"/>
    </row>
    <row r="20">
      <c r="A20" s="35" t="n">
        <v>46097.2625</v>
      </c>
      <c r="B20" s="11" t="n">
        <v>6618</v>
      </c>
      <c r="C20" s="11" t="n"/>
      <c r="D20" s="11" t="n"/>
      <c r="E20" s="11" t="n"/>
      <c r="F20" s="11" t="n"/>
    </row>
    <row r="21">
      <c r="A21" s="35" t="n">
        <v>46097.26319444444</v>
      </c>
      <c r="B21" s="11" t="n">
        <v>6617.25</v>
      </c>
      <c r="C21" s="11" t="n"/>
      <c r="D21" s="11" t="n"/>
      <c r="E21" s="11" t="n"/>
      <c r="F21" s="11" t="n"/>
    </row>
    <row r="22">
      <c r="A22" s="35" t="n">
        <v>46097.26388888889</v>
      </c>
      <c r="B22" s="11" t="n">
        <v>6621.25</v>
      </c>
      <c r="C22" s="11" t="n"/>
      <c r="D22" s="11" t="n"/>
      <c r="E22" s="11" t="n"/>
      <c r="F22" s="11" t="n"/>
    </row>
    <row r="23">
      <c r="A23" s="35" t="n">
        <v>46097.26458333333</v>
      </c>
      <c r="B23" s="11" t="n">
        <v>6621.25</v>
      </c>
      <c r="C23" s="11" t="n"/>
      <c r="D23" s="11" t="n"/>
      <c r="E23" s="11" t="n"/>
      <c r="F23" s="11" t="n"/>
    </row>
    <row r="24">
      <c r="A24" s="35" t="n">
        <v>46097.26527777778</v>
      </c>
      <c r="B24" s="11" t="n">
        <v>6622.75</v>
      </c>
      <c r="C24" s="11" t="n"/>
      <c r="D24" s="11" t="n"/>
      <c r="E24" s="11" t="n"/>
      <c r="F24" s="11" t="n"/>
    </row>
    <row r="25">
      <c r="A25" s="35" t="n">
        <v>46097.26597222222</v>
      </c>
      <c r="B25" s="11" t="n">
        <v>6617.25</v>
      </c>
      <c r="C25" s="11" t="n"/>
      <c r="D25" s="11" t="n"/>
      <c r="E25" s="11" t="n"/>
      <c r="F25" s="11" t="n"/>
    </row>
    <row r="26">
      <c r="A26" s="35" t="n">
        <v>46097.26666666667</v>
      </c>
      <c r="B26" s="11" t="n">
        <v>6623</v>
      </c>
      <c r="C26" s="11" t="n"/>
      <c r="D26" s="11" t="n"/>
      <c r="E26" s="11" t="n"/>
      <c r="F26" s="11" t="n"/>
    </row>
    <row r="27">
      <c r="A27" s="35" t="n">
        <v>46097.26736111111</v>
      </c>
      <c r="B27" s="11" t="n">
        <v>6625.75</v>
      </c>
      <c r="C27" s="11" t="n"/>
      <c r="D27" s="11" t="n"/>
      <c r="E27" s="11" t="n"/>
      <c r="F27" s="11" t="n"/>
    </row>
    <row r="28">
      <c r="A28" s="35" t="n">
        <v>46097.26805555556</v>
      </c>
      <c r="B28" s="11" t="n">
        <v>6624.5</v>
      </c>
      <c r="C28" s="11" t="n"/>
      <c r="D28" s="11" t="n"/>
      <c r="E28" s="11" t="n"/>
      <c r="F28" s="11" t="n"/>
    </row>
    <row r="29">
      <c r="A29" s="35" t="n">
        <v>46097.26875</v>
      </c>
      <c r="B29" s="11" t="n">
        <v>6624</v>
      </c>
      <c r="C29" s="11" t="n"/>
      <c r="D29" s="11" t="n"/>
      <c r="E29" s="11" t="n"/>
      <c r="F29" s="11" t="n"/>
    </row>
    <row r="30">
      <c r="A30" s="35" t="n">
        <v>46097.26944444444</v>
      </c>
      <c r="B30" s="11" t="n">
        <v>6624.25</v>
      </c>
      <c r="C30" s="11" t="n"/>
      <c r="D30" s="11" t="n"/>
      <c r="E30" s="11" t="n"/>
      <c r="F30" s="11" t="n"/>
    </row>
    <row r="31">
      <c r="A31" s="35" t="n">
        <v>46097.27013888889</v>
      </c>
      <c r="B31" s="11" t="n">
        <v>6625.25</v>
      </c>
      <c r="C31" s="11" t="n"/>
      <c r="D31" s="11" t="n"/>
      <c r="E31" s="11" t="n"/>
      <c r="F31" s="11" t="n"/>
    </row>
    <row r="32">
      <c r="A32" s="35" t="n">
        <v>46097.27083333334</v>
      </c>
      <c r="B32" s="11" t="n">
        <v>6625.5</v>
      </c>
      <c r="C32" s="11" t="n"/>
      <c r="D32" s="11" t="n"/>
      <c r="E32" s="11" t="n"/>
      <c r="F32" s="11" t="n"/>
    </row>
    <row r="33">
      <c r="A33" s="35" t="n">
        <v>46097.27152777778</v>
      </c>
      <c r="B33" s="11" t="n">
        <v>6625.25</v>
      </c>
      <c r="C33" s="11" t="n"/>
      <c r="D33" s="11" t="n"/>
      <c r="E33" s="11" t="n"/>
      <c r="F33" s="11" t="n"/>
    </row>
    <row r="34">
      <c r="A34" s="35" t="n">
        <v>46097.27222222222</v>
      </c>
      <c r="B34" s="11" t="n">
        <v>6622.5</v>
      </c>
      <c r="C34" s="11" t="n"/>
      <c r="D34" s="11" t="n"/>
      <c r="E34" s="11" t="n"/>
      <c r="F34" s="11" t="n"/>
    </row>
    <row r="35">
      <c r="A35" s="35" t="n">
        <v>46097.27291666667</v>
      </c>
      <c r="B35" s="11" t="n">
        <v>6623</v>
      </c>
      <c r="C35" s="11" t="n"/>
      <c r="D35" s="11" t="n"/>
      <c r="E35" s="11" t="n"/>
      <c r="F35" s="11" t="n"/>
    </row>
    <row r="36">
      <c r="A36" s="35" t="n">
        <v>46097.27361111111</v>
      </c>
      <c r="B36" s="11" t="n">
        <v>6623.25</v>
      </c>
      <c r="C36" s="11" t="n"/>
      <c r="D36" s="11" t="n"/>
      <c r="E36" s="11" t="n"/>
      <c r="F36" s="11" t="n"/>
    </row>
    <row r="37">
      <c r="A37" s="35" t="n">
        <v>46097.27430555555</v>
      </c>
      <c r="B37" s="11" t="n">
        <v>6623.5</v>
      </c>
      <c r="C37" s="11" t="n"/>
      <c r="D37" s="11" t="n"/>
      <c r="E37" s="11" t="n"/>
      <c r="F37" s="11" t="n"/>
    </row>
    <row r="38">
      <c r="A38" s="35" t="n">
        <v>46097.275</v>
      </c>
      <c r="B38" s="11" t="n">
        <v>6625.25</v>
      </c>
      <c r="C38" s="11" t="n"/>
      <c r="D38" s="11" t="n"/>
      <c r="E38" s="11" t="n"/>
      <c r="F38" s="11" t="n"/>
    </row>
    <row r="39">
      <c r="A39" s="35" t="n">
        <v>46097.27569444444</v>
      </c>
      <c r="B39" s="11" t="n">
        <v>6625.75</v>
      </c>
      <c r="C39" s="11" t="n"/>
      <c r="D39" s="11" t="n"/>
      <c r="E39" s="11" t="n"/>
      <c r="F39" s="11" t="n"/>
    </row>
    <row r="40">
      <c r="A40" s="35" t="n">
        <v>46097.27638888889</v>
      </c>
      <c r="B40" s="11" t="n">
        <v>6626</v>
      </c>
      <c r="C40" s="11" t="n"/>
      <c r="D40" s="11" t="n"/>
      <c r="E40" s="11" t="n"/>
      <c r="F40" s="11" t="n"/>
    </row>
    <row r="41">
      <c r="A41" s="35" t="n">
        <v>46097.27708333333</v>
      </c>
      <c r="B41" s="11" t="n">
        <v>6627.25</v>
      </c>
      <c r="C41" s="11" t="n"/>
      <c r="D41" s="11" t="n"/>
      <c r="E41" s="11" t="n"/>
      <c r="F41" s="11" t="n"/>
    </row>
    <row r="42">
      <c r="A42" s="35" t="n">
        <v>46097.27777777778</v>
      </c>
      <c r="B42" s="11" t="n">
        <v>6629</v>
      </c>
      <c r="C42" s="11" t="n"/>
      <c r="D42" s="11" t="n"/>
      <c r="E42" s="11" t="n"/>
      <c r="F42" s="11" t="n"/>
    </row>
    <row r="43">
      <c r="A43" s="35" t="n">
        <v>46097.27847222222</v>
      </c>
      <c r="B43" s="11" t="n">
        <v>6630.25</v>
      </c>
      <c r="C43" s="11" t="n"/>
      <c r="D43" s="11" t="n"/>
      <c r="E43" s="11" t="n"/>
      <c r="F43" s="11" t="n"/>
    </row>
    <row r="44">
      <c r="A44" s="35" t="n">
        <v>46097.27916666667</v>
      </c>
      <c r="B44" s="11" t="n">
        <v>6632.5</v>
      </c>
      <c r="C44" s="11" t="n"/>
      <c r="D44" s="11" t="n"/>
      <c r="E44" s="11" t="n"/>
      <c r="F44" s="11" t="n"/>
    </row>
    <row r="45">
      <c r="A45" s="35" t="n">
        <v>46097.27986111111</v>
      </c>
      <c r="B45" s="11" t="n">
        <v>6635</v>
      </c>
      <c r="C45" s="11" t="n"/>
      <c r="D45" s="11" t="n"/>
      <c r="E45" s="11" t="n"/>
      <c r="F45" s="11" t="n"/>
    </row>
    <row r="46">
      <c r="A46" s="35" t="n">
        <v>46097.28055555555</v>
      </c>
      <c r="B46" s="11" t="n">
        <v>6638.75</v>
      </c>
      <c r="C46" s="11" t="n"/>
      <c r="D46" s="11" t="n"/>
      <c r="E46" s="11" t="n"/>
      <c r="F46" s="11" t="n"/>
    </row>
    <row r="47">
      <c r="A47" s="35" t="n">
        <v>46097.28125</v>
      </c>
      <c r="B47" s="11" t="n">
        <v>6638.25</v>
      </c>
      <c r="C47" s="11" t="n"/>
      <c r="D47" s="11" t="n"/>
      <c r="E47" s="11" t="n"/>
      <c r="F47" s="11" t="n"/>
    </row>
    <row r="48">
      <c r="A48" s="35" t="n">
        <v>46097.28194444445</v>
      </c>
      <c r="B48" s="11" t="n">
        <v>6638</v>
      </c>
      <c r="C48" s="11" t="n"/>
      <c r="D48" s="11" t="n"/>
      <c r="E48" s="11" t="n"/>
      <c r="F48" s="11" t="n"/>
    </row>
    <row r="49">
      <c r="A49" s="35" t="n">
        <v>46097.28263888889</v>
      </c>
      <c r="B49" s="11" t="n">
        <v>6642.5</v>
      </c>
      <c r="C49" s="11" t="n"/>
      <c r="D49" s="11" t="n"/>
      <c r="E49" s="11" t="n"/>
      <c r="F49" s="11" t="n"/>
    </row>
    <row r="50">
      <c r="A50" s="35" t="n">
        <v>46097.28333333333</v>
      </c>
      <c r="B50" s="11" t="n">
        <v>6643.25</v>
      </c>
      <c r="C50" s="11" t="n"/>
      <c r="D50" s="11" t="n"/>
      <c r="E50" s="11" t="n"/>
      <c r="F50" s="11" t="n"/>
    </row>
    <row r="51">
      <c r="A51" s="35" t="n">
        <v>46097.28402777778</v>
      </c>
      <c r="B51" s="11" t="n">
        <v>6642.75</v>
      </c>
      <c r="C51" s="11" t="n"/>
      <c r="D51" s="11" t="n"/>
      <c r="E51" s="11" t="n"/>
      <c r="F51" s="11" t="n"/>
    </row>
    <row r="52">
      <c r="A52" s="35" t="n">
        <v>46097.28472222222</v>
      </c>
      <c r="B52" s="11" t="n">
        <v>6649.5</v>
      </c>
      <c r="C52" s="11" t="n"/>
      <c r="D52" s="11" t="n"/>
      <c r="E52" s="11" t="n"/>
      <c r="F52" s="11" t="n"/>
    </row>
    <row r="53">
      <c r="A53" s="35" t="n">
        <v>46097.28541666667</v>
      </c>
      <c r="B53" s="11" t="n">
        <v>6649.75</v>
      </c>
      <c r="C53" s="11" t="n"/>
      <c r="D53" s="11" t="n"/>
      <c r="E53" s="11" t="n"/>
      <c r="F53" s="11" t="n"/>
    </row>
    <row r="54">
      <c r="A54" s="35" t="n">
        <v>46097.28611111111</v>
      </c>
      <c r="B54" s="11" t="n">
        <v>6649.5</v>
      </c>
      <c r="C54" s="11" t="n"/>
      <c r="D54" s="11" t="n"/>
      <c r="E54" s="11" t="n"/>
      <c r="F54" s="11" t="n"/>
    </row>
    <row r="55">
      <c r="A55" s="35" t="n">
        <v>46097.28680555556</v>
      </c>
      <c r="B55" s="11" t="n">
        <v>6650.75</v>
      </c>
      <c r="C55" s="11" t="n"/>
      <c r="D55" s="11" t="n"/>
      <c r="E55" s="11" t="n"/>
      <c r="F55" s="11" t="n"/>
    </row>
    <row r="56">
      <c r="A56" s="35" t="n">
        <v>46097.2875</v>
      </c>
      <c r="B56" s="11" t="n">
        <v>6651.5</v>
      </c>
      <c r="C56" s="11" t="n"/>
      <c r="D56" s="11" t="n"/>
      <c r="E56" s="11" t="n"/>
      <c r="F56" s="11" t="n"/>
    </row>
    <row r="57">
      <c r="A57" s="35" t="n">
        <v>46097.28819444445</v>
      </c>
      <c r="B57" s="11" t="n">
        <v>6651.5</v>
      </c>
      <c r="C57" s="11" t="n"/>
      <c r="D57" s="11" t="n"/>
      <c r="E57" s="11" t="n"/>
      <c r="F57" s="11" t="n"/>
    </row>
    <row r="58">
      <c r="A58" s="35" t="n">
        <v>46097.28888888889</v>
      </c>
      <c r="B58" s="11" t="n">
        <v>6650.75</v>
      </c>
      <c r="C58" s="11" t="n"/>
      <c r="D58" s="11" t="n"/>
      <c r="E58" s="11" t="n"/>
      <c r="F58" s="11" t="n"/>
    </row>
    <row r="59">
      <c r="A59" s="35" t="n">
        <v>46097.28958333333</v>
      </c>
      <c r="B59" s="11" t="n">
        <v>6655</v>
      </c>
      <c r="C59" s="11" t="n"/>
      <c r="D59" s="11" t="n"/>
      <c r="E59" s="11" t="n"/>
      <c r="F59" s="11" t="n"/>
    </row>
    <row r="60">
      <c r="A60" s="35" t="n">
        <v>46097.29027777778</v>
      </c>
      <c r="B60" s="11" t="n">
        <v>6656.5</v>
      </c>
      <c r="C60" s="11" t="n"/>
      <c r="D60" s="11" t="n"/>
      <c r="E60" s="11" t="n"/>
      <c r="F60" s="11" t="n"/>
    </row>
    <row r="61">
      <c r="A61" s="35" t="n">
        <v>46097.29097222222</v>
      </c>
      <c r="B61" s="11" t="n">
        <v>6656</v>
      </c>
      <c r="C61" s="11" t="n"/>
      <c r="D61" s="11" t="n"/>
      <c r="E61" s="11" t="n"/>
      <c r="F61" s="11" t="n"/>
    </row>
    <row r="62">
      <c r="A62" s="35" t="n">
        <v>46097.29166666666</v>
      </c>
      <c r="B62" s="11" t="n">
        <v>6662</v>
      </c>
      <c r="C62" s="11" t="n"/>
      <c r="D62" s="11" t="n"/>
      <c r="E62" s="11" t="n"/>
      <c r="F62" s="11" t="n"/>
    </row>
    <row r="63">
      <c r="A63" s="35" t="n">
        <v>46097.29236111111</v>
      </c>
      <c r="B63" s="11" t="n">
        <v>6657.5</v>
      </c>
      <c r="C63" s="11" t="n"/>
      <c r="D63" s="11" t="n"/>
      <c r="E63" s="11" t="n"/>
      <c r="F63" s="11" t="n"/>
    </row>
    <row r="64">
      <c r="A64" s="35" t="n">
        <v>46097.29305555556</v>
      </c>
      <c r="B64" s="11" t="n">
        <v>6652.75</v>
      </c>
      <c r="C64" s="11" t="n"/>
      <c r="D64" s="11" t="n"/>
      <c r="E64" s="11" t="n"/>
      <c r="F64" s="11" t="n"/>
    </row>
    <row r="65">
      <c r="A65" s="35" t="n">
        <v>46097.29375</v>
      </c>
      <c r="B65" s="11" t="n">
        <v>6653.25</v>
      </c>
      <c r="C65" s="11" t="n"/>
      <c r="D65" s="11" t="n"/>
      <c r="E65" s="11" t="n"/>
      <c r="F65" s="11" t="n"/>
    </row>
    <row r="66">
      <c r="A66" s="35" t="n">
        <v>46097.29444444444</v>
      </c>
      <c r="B66" s="11" t="n">
        <v>6654.75</v>
      </c>
      <c r="C66" s="11" t="n"/>
      <c r="D66" s="11" t="n"/>
      <c r="E66" s="11" t="n"/>
      <c r="F66" s="11" t="n"/>
    </row>
    <row r="67">
      <c r="A67" s="35" t="n">
        <v>46097.29513888889</v>
      </c>
      <c r="B67" s="11" t="n">
        <v>6656</v>
      </c>
      <c r="C67" s="11" t="n"/>
      <c r="D67" s="11" t="n"/>
      <c r="E67" s="11" t="n"/>
      <c r="F67" s="11" t="n"/>
    </row>
    <row r="68">
      <c r="A68" s="35" t="n">
        <v>46097.29583333333</v>
      </c>
      <c r="B68" s="11" t="n">
        <v>6652.25</v>
      </c>
      <c r="C68" s="11" t="n"/>
      <c r="D68" s="11" t="n"/>
      <c r="E68" s="11" t="n"/>
      <c r="F68" s="11" t="n"/>
    </row>
    <row r="69">
      <c r="A69" s="35" t="n">
        <v>46097.29652777778</v>
      </c>
      <c r="B69" s="11" t="n">
        <v>6654.75</v>
      </c>
      <c r="C69" s="11" t="n"/>
      <c r="D69" s="11" t="n"/>
      <c r="E69" s="11" t="n"/>
      <c r="F69" s="11" t="n"/>
    </row>
    <row r="70">
      <c r="A70" s="35" t="n">
        <v>46097.29722222222</v>
      </c>
      <c r="B70" s="11" t="n">
        <v>6649.5</v>
      </c>
      <c r="C70" s="11" t="n"/>
      <c r="D70" s="11" t="n"/>
      <c r="E70" s="11" t="n"/>
      <c r="F70" s="11" t="n"/>
    </row>
    <row r="71">
      <c r="A71" s="35" t="n">
        <v>46097.29791666667</v>
      </c>
      <c r="B71" s="11" t="n">
        <v>6651.25</v>
      </c>
      <c r="C71" s="11" t="n"/>
      <c r="D71" s="11" t="n"/>
      <c r="E71" s="11" t="n"/>
      <c r="F71" s="11" t="n"/>
    </row>
    <row r="72">
      <c r="A72" s="35" t="n">
        <v>46097.29861111111</v>
      </c>
      <c r="B72" s="11" t="n">
        <v>6646.5</v>
      </c>
      <c r="C72" s="11" t="n"/>
      <c r="D72" s="11" t="n"/>
      <c r="E72" s="11" t="n"/>
      <c r="F72" s="11" t="n"/>
    </row>
    <row r="73">
      <c r="A73" s="35" t="n">
        <v>46097.29930555556</v>
      </c>
      <c r="B73" s="11" t="n">
        <v>6648.75</v>
      </c>
      <c r="C73" s="11" t="n"/>
      <c r="D73" s="11" t="n"/>
      <c r="E73" s="11" t="n"/>
      <c r="F73" s="11" t="n"/>
    </row>
    <row r="74">
      <c r="A74" s="35" t="n">
        <v>46097.3</v>
      </c>
      <c r="B74" s="11" t="n">
        <v>6649.25</v>
      </c>
      <c r="C74" s="11" t="n"/>
      <c r="D74" s="11" t="n"/>
      <c r="E74" s="11" t="n"/>
      <c r="F74" s="11" t="n"/>
    </row>
    <row r="75">
      <c r="A75" s="35" t="n">
        <v>46097.30069444444</v>
      </c>
      <c r="B75" s="11" t="n">
        <v>6651.5</v>
      </c>
      <c r="C75" s="11" t="n"/>
      <c r="D75" s="11" t="n"/>
      <c r="E75" s="11" t="n"/>
      <c r="F75" s="11" t="n"/>
    </row>
    <row r="76">
      <c r="A76" s="35" t="n">
        <v>46097.30138888889</v>
      </c>
      <c r="B76" s="11" t="n">
        <v>6651.5</v>
      </c>
      <c r="C76" s="11" t="n"/>
      <c r="D76" s="11" t="n"/>
      <c r="E76" s="11" t="n"/>
      <c r="F76" s="11" t="n"/>
    </row>
    <row r="77">
      <c r="A77" s="35" t="n">
        <v>46097.30208333334</v>
      </c>
      <c r="B77" s="11" t="n">
        <v>6647.5</v>
      </c>
      <c r="C77" s="11" t="n"/>
      <c r="D77" s="11" t="n"/>
      <c r="E77" s="11" t="n"/>
      <c r="F77" s="11" t="n"/>
    </row>
    <row r="78">
      <c r="A78" s="35" t="n">
        <v>46097.30277777778</v>
      </c>
      <c r="B78" s="11" t="n">
        <v>6649.5</v>
      </c>
      <c r="C78" s="11" t="n"/>
      <c r="D78" s="11" t="n"/>
      <c r="E78" s="11" t="n"/>
      <c r="F78" s="11" t="n"/>
    </row>
    <row r="79">
      <c r="A79" s="35" t="n">
        <v>46097.30347222222</v>
      </c>
      <c r="B79" s="11" t="n">
        <v>6647.5</v>
      </c>
      <c r="C79" s="11" t="n"/>
      <c r="D79" s="11" t="n"/>
      <c r="E79" s="11" t="n"/>
      <c r="F79" s="11" t="n"/>
    </row>
    <row r="80">
      <c r="A80" s="35" t="n">
        <v>46097.30416666667</v>
      </c>
      <c r="B80" s="11" t="n">
        <v>6649.5</v>
      </c>
      <c r="C80" s="11" t="n"/>
      <c r="D80" s="11" t="n"/>
      <c r="E80" s="11" t="n"/>
      <c r="F80" s="11" t="n"/>
    </row>
    <row r="81">
      <c r="A81" s="35" t="n">
        <v>46097.30486111111</v>
      </c>
      <c r="B81" s="11" t="n">
        <v>6648.75</v>
      </c>
      <c r="C81" s="11" t="n"/>
      <c r="D81" s="11" t="n"/>
      <c r="E81" s="11" t="n"/>
      <c r="F81" s="11" t="n"/>
    </row>
    <row r="82">
      <c r="A82" s="35" t="n">
        <v>46097.30555555555</v>
      </c>
      <c r="B82" s="11" t="n">
        <v>6647.25</v>
      </c>
      <c r="C82" s="11" t="n"/>
      <c r="D82" s="11" t="n"/>
      <c r="E82" s="11" t="n"/>
      <c r="F82" s="11" t="n"/>
    </row>
    <row r="83">
      <c r="A83" s="35" t="n">
        <v>46097.30625</v>
      </c>
      <c r="B83" s="11" t="n">
        <v>6647.25</v>
      </c>
      <c r="C83" s="11" t="n"/>
      <c r="D83" s="11" t="n"/>
      <c r="E83" s="11" t="n"/>
      <c r="F83" s="11" t="n"/>
    </row>
    <row r="84">
      <c r="A84" s="35" t="n">
        <v>46097.30694444444</v>
      </c>
      <c r="B84" s="11" t="n">
        <v>6646.75</v>
      </c>
      <c r="C84" s="11" t="n"/>
      <c r="D84" s="11" t="n"/>
      <c r="E84" s="11" t="n"/>
      <c r="F84" s="11" t="n"/>
    </row>
    <row r="85">
      <c r="A85" s="35" t="n">
        <v>46097.30763888889</v>
      </c>
      <c r="B85" s="11" t="n">
        <v>6648.25</v>
      </c>
      <c r="C85" s="11" t="n"/>
      <c r="D85" s="11" t="n"/>
      <c r="E85" s="11" t="n"/>
      <c r="F85" s="11" t="n"/>
    </row>
    <row r="86">
      <c r="A86" s="35" t="n">
        <v>46097.30833333333</v>
      </c>
      <c r="B86" s="11" t="n">
        <v>6649.5</v>
      </c>
      <c r="C86" s="11" t="n"/>
      <c r="D86" s="11" t="n"/>
      <c r="E86" s="11" t="n"/>
      <c r="F86" s="11" t="n"/>
    </row>
    <row r="87">
      <c r="A87" s="35" t="n">
        <v>46097.30902777778</v>
      </c>
      <c r="B87" s="11" t="n">
        <v>6649.75</v>
      </c>
      <c r="C87" s="11" t="n"/>
      <c r="D87" s="11" t="n"/>
      <c r="E87" s="11" t="n"/>
      <c r="F87" s="11" t="n"/>
    </row>
    <row r="88">
      <c r="A88" s="35" t="n">
        <v>46097.30972222222</v>
      </c>
      <c r="B88" s="11" t="n">
        <v>6646</v>
      </c>
      <c r="C88" s="11" t="n"/>
      <c r="D88" s="11" t="n"/>
      <c r="E88" s="11" t="n"/>
      <c r="F88" s="11" t="n"/>
    </row>
    <row r="89">
      <c r="A89" s="35" t="n">
        <v>46097.31041666667</v>
      </c>
      <c r="B89" s="11" t="n">
        <v>6646</v>
      </c>
      <c r="C89" s="11" t="n"/>
      <c r="D89" s="11" t="n"/>
      <c r="E89" s="11" t="n"/>
      <c r="F89" s="11" t="n"/>
    </row>
    <row r="90">
      <c r="A90" s="35" t="n">
        <v>46097.31111111111</v>
      </c>
      <c r="B90" s="11" t="n">
        <v>6645.75</v>
      </c>
      <c r="C90" s="11" t="n"/>
      <c r="D90" s="11" t="n"/>
      <c r="E90" s="11" t="n"/>
      <c r="F90" s="11" t="n"/>
    </row>
    <row r="91">
      <c r="A91" s="35" t="n">
        <v>46097.31180555555</v>
      </c>
      <c r="B91" s="11" t="n">
        <v>6646.75</v>
      </c>
      <c r="C91" s="11" t="n"/>
      <c r="D91" s="11" t="n"/>
      <c r="E91" s="11" t="n"/>
      <c r="F91" s="11" t="n"/>
    </row>
    <row r="92">
      <c r="A92" s="35" t="n">
        <v>46097.3125</v>
      </c>
      <c r="B92" s="11" t="n">
        <v>6646.75</v>
      </c>
      <c r="C92" s="11" t="n"/>
      <c r="D92" s="11" t="n"/>
      <c r="E92" s="11" t="n"/>
      <c r="F92" s="11" t="n"/>
    </row>
    <row r="93">
      <c r="A93" s="35" t="n">
        <v>46097.31319444445</v>
      </c>
      <c r="B93" s="11" t="n">
        <v>6647.25</v>
      </c>
      <c r="C93" s="11" t="n"/>
      <c r="D93" s="11" t="n"/>
      <c r="E93" s="11" t="n"/>
      <c r="F93" s="11" t="n"/>
    </row>
    <row r="94">
      <c r="A94" s="35" t="n">
        <v>46097.31388888889</v>
      </c>
      <c r="B94" s="11" t="n">
        <v>6644.5</v>
      </c>
      <c r="C94" s="11" t="n"/>
      <c r="D94" s="11" t="n"/>
      <c r="E94" s="11" t="n"/>
      <c r="F94" s="11" t="n"/>
    </row>
    <row r="95">
      <c r="A95" s="35" t="n">
        <v>46097.31458333333</v>
      </c>
      <c r="B95" s="11" t="n">
        <v>6644.25</v>
      </c>
      <c r="C95" s="11" t="n"/>
      <c r="D95" s="11" t="n"/>
      <c r="E95" s="11" t="n"/>
      <c r="F95" s="11" t="n"/>
    </row>
    <row r="96">
      <c r="A96" s="35" t="n">
        <v>46097.31527777778</v>
      </c>
      <c r="B96" s="11" t="n">
        <v>6644.75</v>
      </c>
      <c r="C96" s="11" t="n"/>
      <c r="D96" s="11" t="n"/>
      <c r="E96" s="11" t="n"/>
      <c r="F96" s="11" t="n"/>
    </row>
    <row r="97">
      <c r="A97" s="35" t="n">
        <v>46097.31597222222</v>
      </c>
      <c r="B97" s="11" t="n">
        <v>6644.75</v>
      </c>
      <c r="C97" s="11" t="n"/>
      <c r="D97" s="11" t="n"/>
      <c r="E97" s="11" t="n"/>
      <c r="F97" s="11" t="n"/>
    </row>
    <row r="98">
      <c r="A98" s="35" t="n">
        <v>46097.31666666667</v>
      </c>
      <c r="B98" s="11" t="n">
        <v>6643.75</v>
      </c>
      <c r="C98" s="11" t="n"/>
      <c r="D98" s="11" t="n"/>
      <c r="E98" s="11" t="n"/>
      <c r="F98" s="11" t="n"/>
    </row>
    <row r="99">
      <c r="A99" s="35" t="n">
        <v>46097.31736111111</v>
      </c>
      <c r="B99" s="11" t="n">
        <v>6641.75</v>
      </c>
      <c r="C99" s="11" t="n"/>
      <c r="D99" s="11" t="n"/>
      <c r="E99" s="11" t="n"/>
      <c r="F99" s="11" t="n"/>
    </row>
    <row r="100">
      <c r="A100" s="35" t="n">
        <v>46097.31805555556</v>
      </c>
      <c r="B100" s="11" t="n">
        <v>6643.25</v>
      </c>
      <c r="C100" s="11" t="n"/>
      <c r="D100" s="11" t="n"/>
      <c r="E100" s="11" t="n"/>
      <c r="F100" s="11" t="n"/>
    </row>
    <row r="101">
      <c r="A101" s="35" t="n">
        <v>46097.31875</v>
      </c>
      <c r="B101" s="11" t="n">
        <v>6642.25</v>
      </c>
      <c r="C101" s="11" t="n"/>
      <c r="D101" s="11" t="n"/>
      <c r="E101" s="11" t="n"/>
      <c r="F101" s="11" t="n"/>
    </row>
    <row r="102">
      <c r="A102" s="35" t="n">
        <v>46097.31944444445</v>
      </c>
      <c r="B102" s="11" t="n">
        <v>6645.25</v>
      </c>
      <c r="C102" s="11" t="n"/>
      <c r="D102" s="11" t="n"/>
      <c r="E102" s="11" t="n"/>
      <c r="F102" s="11" t="n"/>
    </row>
    <row r="103">
      <c r="A103" s="35" t="n">
        <v>46097.32013888889</v>
      </c>
      <c r="B103" s="11" t="n">
        <v>6647.5</v>
      </c>
      <c r="C103" s="11" t="n"/>
      <c r="D103" s="11" t="n"/>
      <c r="E103" s="11" t="n"/>
      <c r="F103" s="11" t="n"/>
    </row>
    <row r="104">
      <c r="A104" s="35" t="n">
        <v>46097.32083333333</v>
      </c>
      <c r="B104" s="11" t="n">
        <v>6650</v>
      </c>
      <c r="C104" s="11" t="n"/>
      <c r="D104" s="11" t="n"/>
      <c r="E104" s="11" t="n"/>
      <c r="F104" s="11" t="n"/>
    </row>
    <row r="105">
      <c r="A105" s="35" t="n">
        <v>46097.32152777778</v>
      </c>
      <c r="B105" s="11" t="n">
        <v>6647.25</v>
      </c>
      <c r="C105" s="11" t="n"/>
      <c r="D105" s="11" t="n"/>
      <c r="E105" s="11" t="n"/>
      <c r="F105" s="11" t="n"/>
    </row>
    <row r="106">
      <c r="A106" s="35" t="n">
        <v>46097.32222222222</v>
      </c>
      <c r="B106" s="11" t="n">
        <v>6647</v>
      </c>
      <c r="C106" s="11" t="n"/>
      <c r="D106" s="11" t="n"/>
      <c r="E106" s="11" t="n"/>
      <c r="F106" s="11" t="n"/>
    </row>
    <row r="107">
      <c r="A107" s="35" t="n">
        <v>46097.32291666666</v>
      </c>
      <c r="B107" s="11" t="n">
        <v>6651.5</v>
      </c>
      <c r="C107" s="11" t="n"/>
      <c r="D107" s="11" t="n"/>
      <c r="E107" s="11" t="n"/>
      <c r="F107" s="11" t="n"/>
    </row>
    <row r="108">
      <c r="A108" s="35" t="n">
        <v>46097.32361111111</v>
      </c>
      <c r="B108" s="11" t="n">
        <v>6652</v>
      </c>
      <c r="C108" s="11" t="n"/>
      <c r="D108" s="11" t="n"/>
      <c r="E108" s="11" t="n"/>
      <c r="F108" s="11" t="n"/>
    </row>
    <row r="109">
      <c r="A109" s="35" t="n">
        <v>46097.32430555556</v>
      </c>
      <c r="B109" s="11" t="n">
        <v>6652.25</v>
      </c>
      <c r="C109" s="11" t="n"/>
      <c r="D109" s="11" t="n"/>
      <c r="E109" s="11" t="n"/>
      <c r="F109" s="11" t="n"/>
    </row>
    <row r="110">
      <c r="A110" s="35" t="n">
        <v>46097.325</v>
      </c>
      <c r="B110" s="11" t="n">
        <v>6650</v>
      </c>
      <c r="C110" s="11" t="n"/>
      <c r="D110" s="11" t="n"/>
      <c r="E110" s="11" t="n"/>
      <c r="F110" s="11" t="n"/>
    </row>
    <row r="111">
      <c r="A111" s="35" t="n">
        <v>46097.32569444444</v>
      </c>
      <c r="B111" s="11" t="n">
        <v>6652</v>
      </c>
      <c r="C111" s="11" t="n"/>
      <c r="D111" s="11" t="n"/>
      <c r="E111" s="11" t="n"/>
      <c r="F111" s="11" t="n"/>
    </row>
    <row r="112">
      <c r="A112" s="35" t="n">
        <v>46097.32638888889</v>
      </c>
      <c r="B112" s="11" t="n">
        <v>6651.25</v>
      </c>
      <c r="C112" s="11" t="n"/>
      <c r="D112" s="11" t="n"/>
      <c r="E112" s="11" t="n"/>
      <c r="F112" s="11" t="n"/>
    </row>
    <row r="113">
      <c r="A113" s="35" t="n">
        <v>46097.32708333333</v>
      </c>
      <c r="B113" s="11" t="n">
        <v>6651.5</v>
      </c>
      <c r="C113" s="11" t="n"/>
      <c r="D113" s="11" t="n"/>
      <c r="E113" s="11" t="n"/>
      <c r="F113" s="11" t="n"/>
    </row>
    <row r="114">
      <c r="A114" s="35" t="n">
        <v>46097.32777777778</v>
      </c>
      <c r="B114" s="11" t="n">
        <v>6652.5</v>
      </c>
      <c r="C114" s="11" t="n"/>
      <c r="D114" s="11" t="n"/>
      <c r="E114" s="11" t="n"/>
      <c r="F114" s="11" t="n"/>
    </row>
    <row r="115">
      <c r="A115" s="35" t="n">
        <v>46097.32847222222</v>
      </c>
      <c r="B115" s="11" t="n">
        <v>6652.25</v>
      </c>
      <c r="C115" s="11" t="n"/>
      <c r="D115" s="11" t="n"/>
      <c r="E115" s="11" t="n"/>
      <c r="F115" s="11" t="n"/>
    </row>
    <row r="116">
      <c r="A116" s="35" t="n">
        <v>46097.32916666667</v>
      </c>
      <c r="B116" s="11" t="n">
        <v>6651.5</v>
      </c>
      <c r="C116" s="11" t="n"/>
      <c r="D116" s="11" t="n"/>
      <c r="E116" s="11" t="n"/>
      <c r="F116" s="11" t="n"/>
    </row>
    <row r="117">
      <c r="A117" s="35" t="n">
        <v>46097.32986111111</v>
      </c>
      <c r="B117" s="11" t="n">
        <v>6649</v>
      </c>
      <c r="C117" s="11" t="n"/>
      <c r="D117" s="11" t="n"/>
      <c r="E117" s="11" t="n"/>
      <c r="F117" s="11" t="n"/>
    </row>
    <row r="118">
      <c r="A118" s="35" t="n">
        <v>46097.33055555556</v>
      </c>
      <c r="B118" s="11" t="n">
        <v>6649.75</v>
      </c>
      <c r="C118" s="11" t="n"/>
      <c r="D118" s="11" t="n"/>
      <c r="E118" s="11" t="n"/>
      <c r="F118" s="11" t="n"/>
    </row>
    <row r="119">
      <c r="A119" s="35" t="n">
        <v>46097.33125</v>
      </c>
      <c r="B119" s="11" t="n">
        <v>6648.75</v>
      </c>
      <c r="C119" s="11" t="n"/>
      <c r="D119" s="11" t="n"/>
      <c r="E119" s="11" t="n"/>
      <c r="F119" s="11" t="n"/>
    </row>
    <row r="120">
      <c r="A120" s="35" t="n">
        <v>46097.33194444444</v>
      </c>
      <c r="B120" s="11" t="n">
        <v>6649.5</v>
      </c>
      <c r="C120" s="11" t="n"/>
      <c r="D120" s="11" t="n"/>
      <c r="E120" s="11" t="n"/>
      <c r="F120" s="11" t="n"/>
    </row>
    <row r="121">
      <c r="A121" s="35" t="n">
        <v>46097.33263888889</v>
      </c>
      <c r="B121" s="11" t="n">
        <v>6649</v>
      </c>
      <c r="C121" s="11" t="n"/>
      <c r="D121" s="11" t="n"/>
      <c r="E121" s="11" t="n"/>
      <c r="F121" s="11" t="n"/>
    </row>
    <row r="122">
      <c r="A122" s="35" t="n">
        <v>46097.33333333334</v>
      </c>
      <c r="B122" s="11" t="n">
        <v>6653.75</v>
      </c>
      <c r="C122" s="11" t="n"/>
      <c r="D122" s="11" t="n"/>
      <c r="E122" s="11" t="n"/>
      <c r="F122" s="11" t="n"/>
    </row>
    <row r="123">
      <c r="A123" s="35" t="n">
        <v>46097.33402777778</v>
      </c>
      <c r="B123" s="11" t="n">
        <v>6655</v>
      </c>
      <c r="C123" s="11" t="n"/>
      <c r="D123" s="11" t="n"/>
      <c r="E123" s="11" t="n"/>
      <c r="F123" s="11" t="n"/>
    </row>
    <row r="124">
      <c r="A124" s="35" t="n">
        <v>46097.33472222222</v>
      </c>
      <c r="B124" s="11" t="n">
        <v>6658.25</v>
      </c>
      <c r="C124" s="11" t="n"/>
      <c r="D124" s="11" t="n"/>
      <c r="E124" s="11" t="n"/>
      <c r="F124" s="11" t="n"/>
    </row>
    <row r="125">
      <c r="A125" s="35" t="n">
        <v>46097.33541666667</v>
      </c>
      <c r="B125" s="11" t="n">
        <v>6658.75</v>
      </c>
      <c r="C125" s="11" t="n"/>
      <c r="D125" s="11" t="n"/>
      <c r="E125" s="11" t="n"/>
      <c r="F125" s="11" t="n"/>
    </row>
    <row r="126">
      <c r="A126" s="35" t="n">
        <v>46097.33611111111</v>
      </c>
      <c r="B126" s="11" t="n">
        <v>6658.75</v>
      </c>
      <c r="C126" s="11" t="n"/>
      <c r="D126" s="11" t="n"/>
      <c r="E126" s="11" t="n"/>
      <c r="F126" s="11" t="n"/>
    </row>
    <row r="127">
      <c r="A127" s="35" t="n">
        <v>46097.33680555555</v>
      </c>
      <c r="B127" s="11" t="n">
        <v>6661.5</v>
      </c>
      <c r="C127" s="11" t="n"/>
      <c r="D127" s="11" t="n"/>
      <c r="E127" s="11" t="n"/>
      <c r="F127" s="11" t="n"/>
    </row>
    <row r="128">
      <c r="A128" s="35" t="n">
        <v>46097.3375</v>
      </c>
      <c r="B128" s="11" t="n">
        <v>6661.5</v>
      </c>
      <c r="C128" s="11" t="n"/>
      <c r="D128" s="11" t="n"/>
      <c r="E128" s="11" t="n"/>
      <c r="F128" s="11" t="n"/>
    </row>
    <row r="129">
      <c r="A129" s="35" t="n">
        <v>46097.33819444444</v>
      </c>
      <c r="B129" s="11" t="n">
        <v>6665.75</v>
      </c>
      <c r="C129" s="11" t="n"/>
      <c r="D129" s="11" t="n"/>
      <c r="E129" s="11" t="n"/>
      <c r="F129" s="11" t="n"/>
    </row>
    <row r="130">
      <c r="A130" s="35" t="n">
        <v>46097.33888888889</v>
      </c>
      <c r="B130" s="11" t="n">
        <v>6663.5</v>
      </c>
      <c r="C130" s="11" t="n"/>
      <c r="D130" s="11" t="n"/>
      <c r="E130" s="11" t="n"/>
      <c r="F130" s="11" t="n"/>
    </row>
    <row r="131">
      <c r="A131" s="35" t="n">
        <v>46097.33958333333</v>
      </c>
      <c r="B131" s="11" t="n">
        <v>6665.25</v>
      </c>
      <c r="C131" s="11" t="n"/>
      <c r="D131" s="11" t="n"/>
      <c r="E131" s="11" t="n"/>
      <c r="F131" s="11" t="n"/>
    </row>
    <row r="132">
      <c r="A132" s="35" t="n">
        <v>46097.34027777778</v>
      </c>
      <c r="B132" s="11" t="n">
        <v>6666.25</v>
      </c>
      <c r="C132" s="11" t="n"/>
      <c r="D132" s="11" t="n"/>
      <c r="E132" s="11" t="n"/>
      <c r="F132" s="11" t="n"/>
    </row>
    <row r="133">
      <c r="A133" s="35" t="n">
        <v>46097.34097222222</v>
      </c>
      <c r="B133" s="11" t="n">
        <v>6663.5</v>
      </c>
      <c r="C133" s="11" t="n"/>
      <c r="D133" s="11" t="n"/>
      <c r="E133" s="11" t="n"/>
      <c r="F133" s="11" t="n"/>
    </row>
    <row r="134">
      <c r="A134" s="35" t="n">
        <v>46097.34166666667</v>
      </c>
      <c r="B134" s="11" t="n">
        <v>6665.5</v>
      </c>
      <c r="C134" s="11" t="n"/>
      <c r="D134" s="11" t="n"/>
      <c r="E134" s="11" t="n"/>
      <c r="F134" s="11" t="n"/>
    </row>
    <row r="135">
      <c r="A135" s="35" t="n">
        <v>46097.34236111111</v>
      </c>
      <c r="B135" s="11" t="n">
        <v>6666.5</v>
      </c>
      <c r="C135" s="11" t="n"/>
      <c r="D135" s="11" t="n"/>
      <c r="E135" s="11" t="n"/>
      <c r="F135" s="11" t="n"/>
    </row>
    <row r="136">
      <c r="A136" s="35" t="n">
        <v>46097.34305555555</v>
      </c>
      <c r="B136" s="11" t="n">
        <v>6666</v>
      </c>
      <c r="C136" s="11" t="n"/>
      <c r="D136" s="11" t="n"/>
      <c r="E136" s="11" t="n"/>
      <c r="F136" s="11" t="n"/>
    </row>
    <row r="137">
      <c r="A137" s="35" t="n">
        <v>46097.34375</v>
      </c>
      <c r="B137" s="11" t="n">
        <v>6668</v>
      </c>
      <c r="C137" s="11" t="n"/>
      <c r="D137" s="11" t="n"/>
      <c r="E137" s="11" t="n"/>
      <c r="F137" s="11" t="n"/>
    </row>
    <row r="138">
      <c r="A138" s="35" t="n">
        <v>46097.34444444445</v>
      </c>
      <c r="B138" s="11" t="n">
        <v>6669.25</v>
      </c>
      <c r="C138" s="11" t="n"/>
      <c r="D138" s="11" t="n"/>
      <c r="E138" s="11" t="n"/>
      <c r="F138" s="11" t="n"/>
    </row>
    <row r="139">
      <c r="A139" s="35" t="n">
        <v>46097.34513888889</v>
      </c>
      <c r="B139" s="11" t="n">
        <v>6669.25</v>
      </c>
      <c r="C139" s="11" t="n"/>
      <c r="D139" s="11" t="n"/>
      <c r="E139" s="11" t="n"/>
      <c r="F139" s="11" t="n"/>
    </row>
    <row r="140">
      <c r="A140" s="35" t="n">
        <v>46097.34583333333</v>
      </c>
      <c r="B140" s="11" t="n">
        <v>6665.5</v>
      </c>
      <c r="C140" s="11" t="n"/>
      <c r="D140" s="11" t="n"/>
      <c r="E140" s="11" t="n"/>
      <c r="F140" s="11" t="n"/>
    </row>
    <row r="141">
      <c r="A141" s="35" t="n">
        <v>46097.34652777778</v>
      </c>
      <c r="B141" s="11" t="n">
        <v>6665.5</v>
      </c>
      <c r="C141" s="11" t="n"/>
      <c r="D141" s="11" t="n"/>
      <c r="E141" s="11" t="n"/>
      <c r="F141" s="11" t="n"/>
    </row>
    <row r="142">
      <c r="A142" s="35" t="n">
        <v>46097.34722222222</v>
      </c>
      <c r="B142" s="11" t="n">
        <v>6662.25</v>
      </c>
      <c r="C142" s="11" t="n"/>
      <c r="D142" s="11" t="n"/>
      <c r="E142" s="11" t="n"/>
      <c r="F142" s="11" t="n"/>
    </row>
    <row r="143">
      <c r="A143" s="35" t="n">
        <v>46097.34791666667</v>
      </c>
      <c r="B143" s="11" t="n">
        <v>6661.25</v>
      </c>
      <c r="C143" s="11" t="n"/>
      <c r="D143" s="11" t="n"/>
      <c r="E143" s="11" t="n"/>
      <c r="F143" s="11" t="n"/>
    </row>
    <row r="144">
      <c r="A144" s="35" t="n">
        <v>46097.34861111111</v>
      </c>
      <c r="B144" s="11" t="n">
        <v>6662.75</v>
      </c>
      <c r="C144" s="11" t="n"/>
      <c r="D144" s="11" t="n"/>
      <c r="E144" s="11" t="n"/>
      <c r="F144" s="11" t="n"/>
    </row>
    <row r="145">
      <c r="A145" s="35" t="n">
        <v>46097.34930555556</v>
      </c>
      <c r="B145" s="11" t="n">
        <v>6661</v>
      </c>
      <c r="C145" s="11" t="n"/>
      <c r="D145" s="11" t="n"/>
      <c r="E145" s="11" t="n"/>
      <c r="F145" s="11" t="n"/>
    </row>
    <row r="146">
      <c r="A146" s="35" t="n">
        <v>46097.35</v>
      </c>
      <c r="B146" s="11" t="n">
        <v>6662</v>
      </c>
      <c r="C146" s="11" t="n"/>
      <c r="D146" s="11" t="n"/>
      <c r="E146" s="11" t="n"/>
      <c r="F146" s="11" t="n"/>
    </row>
    <row r="147">
      <c r="A147" s="35" t="n">
        <v>46097.35069444445</v>
      </c>
      <c r="B147" s="11" t="n">
        <v>6660.25</v>
      </c>
      <c r="C147" s="11" t="n"/>
      <c r="D147" s="11" t="n"/>
      <c r="E147" s="11" t="n"/>
      <c r="F147" s="11" t="n"/>
    </row>
    <row r="148">
      <c r="A148" s="35" t="n">
        <v>46097.35138888889</v>
      </c>
      <c r="B148" s="11" t="n">
        <v>6659.75</v>
      </c>
      <c r="C148" s="11" t="n"/>
      <c r="D148" s="11" t="n"/>
      <c r="E148" s="11" t="n"/>
      <c r="F148" s="11" t="n"/>
    </row>
    <row r="149">
      <c r="A149" s="35" t="n">
        <v>46097.35208333333</v>
      </c>
      <c r="B149" s="11" t="n">
        <v>6659.5</v>
      </c>
      <c r="C149" s="11" t="n"/>
      <c r="D149" s="11" t="n"/>
      <c r="E149" s="11" t="n"/>
      <c r="F149" s="11" t="n"/>
    </row>
    <row r="150">
      <c r="A150" s="35" t="n">
        <v>46097.35277777778</v>
      </c>
      <c r="B150" s="11" t="n">
        <v>6659.25</v>
      </c>
      <c r="C150" s="11" t="n"/>
      <c r="D150" s="11" t="n"/>
      <c r="E150" s="11" t="n"/>
      <c r="F150" s="11" t="n"/>
    </row>
    <row r="151">
      <c r="A151" s="35" t="n">
        <v>46097.35347222222</v>
      </c>
      <c r="B151" s="11" t="n">
        <v>6660.5</v>
      </c>
      <c r="C151" s="11" t="n"/>
      <c r="D151" s="11" t="n"/>
      <c r="E151" s="11" t="n"/>
      <c r="F151" s="11" t="n"/>
    </row>
    <row r="152">
      <c r="A152" s="35" t="n">
        <v>46097.35416666666</v>
      </c>
      <c r="B152" s="11" t="n">
        <v>6659.25</v>
      </c>
      <c r="C152" s="11" t="n"/>
      <c r="D152" s="11" t="n"/>
      <c r="E152" s="11" t="n"/>
      <c r="F152" s="11" t="n"/>
    </row>
    <row r="153">
      <c r="A153" s="35" t="n">
        <v>46097.35486111111</v>
      </c>
      <c r="B153" s="11" t="n">
        <v>6660</v>
      </c>
      <c r="C153" s="11" t="n"/>
      <c r="D153" s="11" t="n"/>
      <c r="E153" s="11" t="n"/>
      <c r="F153" s="11" t="n"/>
    </row>
    <row r="154">
      <c r="A154" s="35" t="n">
        <v>46097.35555555556</v>
      </c>
      <c r="B154" s="11" t="n">
        <v>6659.75</v>
      </c>
      <c r="C154" s="11" t="n"/>
      <c r="D154" s="11" t="n"/>
      <c r="E154" s="11" t="n"/>
      <c r="F154" s="11" t="n"/>
    </row>
    <row r="155">
      <c r="A155" s="35" t="n">
        <v>46097.35625</v>
      </c>
      <c r="B155" s="11" t="n">
        <v>6661.5</v>
      </c>
      <c r="C155" s="11" t="n"/>
      <c r="D155" s="11" t="n"/>
      <c r="E155" s="11" t="n"/>
      <c r="F155" s="11" t="n"/>
    </row>
    <row r="156">
      <c r="A156" s="35" t="n">
        <v>46097.35694444444</v>
      </c>
      <c r="B156" s="11" t="n">
        <v>6661.75</v>
      </c>
      <c r="C156" s="11" t="n"/>
      <c r="D156" s="11" t="n"/>
      <c r="E156" s="11" t="n"/>
      <c r="F156" s="11" t="n"/>
    </row>
    <row r="157">
      <c r="A157" s="35" t="n">
        <v>46097.35763888889</v>
      </c>
      <c r="B157" s="11" t="n">
        <v>6663.5</v>
      </c>
      <c r="C157" s="11" t="n"/>
      <c r="D157" s="11" t="n"/>
      <c r="E157" s="11" t="n"/>
      <c r="F157" s="11" t="n"/>
    </row>
    <row r="158">
      <c r="A158" s="35" t="n">
        <v>46097.35833333333</v>
      </c>
      <c r="B158" s="11" t="n">
        <v>6660.75</v>
      </c>
      <c r="C158" s="11" t="n"/>
      <c r="D158" s="11" t="n"/>
      <c r="E158" s="11" t="n"/>
      <c r="F158" s="11" t="n"/>
    </row>
    <row r="159">
      <c r="A159" s="35" t="n">
        <v>46097.35902777778</v>
      </c>
      <c r="B159" s="11" t="n">
        <v>6660</v>
      </c>
      <c r="C159" s="11" t="n"/>
      <c r="D159" s="11" t="n"/>
      <c r="E159" s="11" t="n"/>
      <c r="F159" s="11" t="n"/>
    </row>
    <row r="160">
      <c r="A160" s="35" t="n">
        <v>46097.35972222222</v>
      </c>
      <c r="B160" s="11" t="n">
        <v>6663</v>
      </c>
      <c r="C160" s="11" t="n"/>
      <c r="D160" s="11" t="n"/>
      <c r="E160" s="11" t="n"/>
      <c r="F160" s="11" t="n"/>
    </row>
    <row r="161">
      <c r="A161" s="35" t="n">
        <v>46097.36041666667</v>
      </c>
      <c r="B161" s="11" t="n">
        <v>6663.75</v>
      </c>
      <c r="C161" s="11" t="n"/>
      <c r="D161" s="11" t="n"/>
      <c r="E161" s="11" t="n"/>
      <c r="F161" s="11" t="n"/>
    </row>
    <row r="162">
      <c r="A162" s="35" t="n">
        <v>46097.36111111111</v>
      </c>
      <c r="B162" s="11" t="n">
        <v>6664</v>
      </c>
      <c r="C162" s="11" t="n"/>
      <c r="D162" s="11" t="n"/>
      <c r="E162" s="11" t="n"/>
      <c r="F162" s="11" t="n"/>
    </row>
    <row r="163">
      <c r="A163" s="35" t="n">
        <v>46097.36180555556</v>
      </c>
      <c r="B163" s="11" t="n">
        <v>6664.25</v>
      </c>
      <c r="C163" s="11" t="n"/>
      <c r="D163" s="11" t="n"/>
      <c r="E163" s="11" t="n"/>
      <c r="F163" s="11" t="n"/>
    </row>
    <row r="164">
      <c r="A164" s="35" t="n">
        <v>46097.3625</v>
      </c>
      <c r="B164" s="11" t="n">
        <v>6664.5</v>
      </c>
      <c r="C164" s="11" t="n"/>
      <c r="D164" s="11" t="n"/>
      <c r="E164" s="11" t="n"/>
      <c r="F164" s="11" t="n"/>
    </row>
    <row r="165">
      <c r="A165" s="35" t="n">
        <v>46097.36319444444</v>
      </c>
      <c r="B165" s="11" t="n">
        <v>6663.5</v>
      </c>
      <c r="C165" s="11" t="n"/>
      <c r="D165" s="11" t="n"/>
      <c r="E165" s="11" t="n"/>
      <c r="F165" s="11" t="n"/>
    </row>
    <row r="166">
      <c r="A166" s="35" t="n">
        <v>46097.36388888889</v>
      </c>
      <c r="B166" s="11" t="n">
        <v>6661.5</v>
      </c>
      <c r="C166" s="11" t="n"/>
      <c r="D166" s="11" t="n"/>
      <c r="E166" s="11" t="n"/>
      <c r="F166" s="11" t="n"/>
    </row>
    <row r="167">
      <c r="A167" s="35" t="n">
        <v>46097.36458333334</v>
      </c>
      <c r="B167" s="11" t="n">
        <v>6663</v>
      </c>
      <c r="C167" s="11" t="n"/>
      <c r="D167" s="11" t="n"/>
      <c r="E167" s="11" t="n"/>
      <c r="F167" s="11" t="n"/>
    </row>
    <row r="168">
      <c r="A168" s="35" t="n">
        <v>46097.36527777778</v>
      </c>
      <c r="B168" s="11" t="n">
        <v>6663</v>
      </c>
      <c r="C168" s="11" t="n"/>
      <c r="D168" s="11" t="n"/>
      <c r="E168" s="11" t="n"/>
      <c r="F168" s="11" t="n"/>
    </row>
    <row r="169">
      <c r="A169" s="35" t="n">
        <v>46097.36597222222</v>
      </c>
      <c r="B169" s="11" t="n">
        <v>6660.75</v>
      </c>
      <c r="C169" s="11" t="n"/>
      <c r="D169" s="11" t="n"/>
      <c r="E169" s="11" t="n"/>
      <c r="F169" s="11" t="n"/>
    </row>
    <row r="170">
      <c r="A170" s="35" t="n">
        <v>46097.36666666667</v>
      </c>
      <c r="B170" s="11" t="n">
        <v>6665.75</v>
      </c>
      <c r="C170" s="11" t="n"/>
      <c r="D170" s="11" t="n"/>
      <c r="E170" s="11" t="n"/>
      <c r="F170" s="11" t="n"/>
    </row>
    <row r="171">
      <c r="A171" s="35" t="n">
        <v>46097.36736111111</v>
      </c>
      <c r="B171" s="11" t="n">
        <v>6665.5</v>
      </c>
      <c r="C171" s="11" t="n"/>
      <c r="D171" s="11" t="n"/>
      <c r="E171" s="11" t="n"/>
      <c r="F171" s="11" t="n"/>
    </row>
    <row r="172">
      <c r="A172" s="35" t="n">
        <v>46097.36805555555</v>
      </c>
      <c r="B172" s="11" t="n">
        <v>6666</v>
      </c>
      <c r="C172" s="11" t="n"/>
      <c r="D172" s="11" t="n"/>
      <c r="E172" s="11" t="n"/>
      <c r="F172" s="11" t="n"/>
    </row>
    <row r="173">
      <c r="A173" s="35" t="n">
        <v>46097.36875</v>
      </c>
      <c r="B173" s="11" t="n">
        <v>6666.5</v>
      </c>
      <c r="C173" s="11" t="n"/>
      <c r="D173" s="11" t="n"/>
      <c r="E173" s="11" t="n"/>
      <c r="F173" s="11" t="n"/>
    </row>
    <row r="174">
      <c r="A174" s="35" t="n">
        <v>46097.36944444444</v>
      </c>
      <c r="B174" s="11" t="n">
        <v>6665.75</v>
      </c>
      <c r="C174" s="11" t="n"/>
      <c r="D174" s="11" t="n"/>
      <c r="E174" s="11" t="n"/>
      <c r="F174" s="11" t="n"/>
    </row>
    <row r="175">
      <c r="A175" s="35" t="n">
        <v>46097.37013888889</v>
      </c>
      <c r="B175" s="11" t="n">
        <v>6664.75</v>
      </c>
      <c r="C175" s="11" t="n"/>
      <c r="D175" s="11" t="n"/>
      <c r="E175" s="11" t="n"/>
      <c r="F175" s="11" t="n"/>
    </row>
    <row r="176">
      <c r="A176" s="35" t="n">
        <v>46097.37083333333</v>
      </c>
      <c r="B176" s="11" t="n">
        <v>6666.75</v>
      </c>
      <c r="C176" s="11" t="n"/>
      <c r="D176" s="11" t="n"/>
      <c r="E176" s="11" t="n"/>
      <c r="F176" s="11" t="n"/>
    </row>
    <row r="177">
      <c r="A177" s="35" t="n">
        <v>46097.37152777778</v>
      </c>
      <c r="B177" s="11" t="n">
        <v>6664.25</v>
      </c>
      <c r="C177" s="11" t="n"/>
      <c r="D177" s="11" t="n"/>
      <c r="E177" s="11" t="n"/>
      <c r="F177" s="11" t="n"/>
    </row>
    <row r="178">
      <c r="A178" s="35" t="n">
        <v>46097.37222222222</v>
      </c>
      <c r="B178" s="11" t="n">
        <v>6664.5</v>
      </c>
      <c r="C178" s="11" t="n"/>
      <c r="D178" s="11" t="n"/>
      <c r="E178" s="11" t="n"/>
      <c r="F178" s="11" t="n"/>
    </row>
    <row r="179">
      <c r="A179" s="35" t="n">
        <v>46097.37291666667</v>
      </c>
      <c r="B179" s="11" t="n">
        <v>6665.5</v>
      </c>
      <c r="C179" s="11" t="n"/>
      <c r="D179" s="11" t="n"/>
      <c r="E179" s="11" t="n"/>
      <c r="F179" s="11" t="n"/>
    </row>
    <row r="180">
      <c r="A180" s="35" t="n">
        <v>46097.37361111111</v>
      </c>
      <c r="B180" s="11" t="n">
        <v>6664.25</v>
      </c>
      <c r="C180" s="11" t="n"/>
      <c r="D180" s="11" t="n"/>
      <c r="E180" s="11" t="n"/>
      <c r="F180" s="11" t="n"/>
    </row>
    <row r="181">
      <c r="A181" s="35" t="n">
        <v>46097.37430555555</v>
      </c>
      <c r="B181" s="11" t="n">
        <v>6664.75</v>
      </c>
      <c r="C181" s="11" t="n"/>
      <c r="D181" s="11" t="n"/>
      <c r="E181" s="11" t="n"/>
      <c r="F181" s="11" t="n"/>
    </row>
    <row r="182">
      <c r="A182" s="35" t="n">
        <v>46097.375</v>
      </c>
      <c r="B182" s="11" t="n">
        <v>6665.75</v>
      </c>
      <c r="C182" s="11" t="n"/>
      <c r="D182" s="11" t="n"/>
      <c r="E182" s="11" t="n"/>
      <c r="F182" s="11" t="n"/>
    </row>
    <row r="183">
      <c r="A183" s="35" t="n">
        <v>46097.37569444445</v>
      </c>
      <c r="B183" s="11" t="n">
        <v>6666</v>
      </c>
      <c r="C183" s="11" t="n"/>
      <c r="D183" s="11" t="n"/>
      <c r="E183" s="11" t="n"/>
      <c r="F183" s="11" t="n"/>
    </row>
    <row r="184">
      <c r="A184" s="35" t="n">
        <v>46097.37638888889</v>
      </c>
      <c r="B184" s="11" t="n">
        <v>6664.75</v>
      </c>
      <c r="C184" s="11" t="n"/>
      <c r="D184" s="11" t="n"/>
      <c r="E184" s="11" t="n"/>
      <c r="F184" s="11" t="n"/>
    </row>
    <row r="185">
      <c r="A185" s="35" t="n">
        <v>46097.37708333333</v>
      </c>
      <c r="B185" s="11" t="n">
        <v>6662.5</v>
      </c>
      <c r="C185" s="11" t="n"/>
      <c r="D185" s="11" t="n"/>
      <c r="E185" s="11" t="n"/>
      <c r="F185" s="11" t="n"/>
    </row>
    <row r="186">
      <c r="A186" s="35" t="n">
        <v>46097.37777777778</v>
      </c>
      <c r="B186" s="11" t="n">
        <v>6661.75</v>
      </c>
      <c r="C186" s="11" t="n"/>
      <c r="D186" s="11" t="n"/>
      <c r="E186" s="11" t="n"/>
      <c r="F186" s="11" t="n"/>
    </row>
    <row r="187">
      <c r="A187" s="35" t="n">
        <v>46097.37847222222</v>
      </c>
      <c r="B187" s="11" t="n">
        <v>6663.5</v>
      </c>
      <c r="C187" s="11" t="n"/>
      <c r="D187" s="11" t="n"/>
      <c r="E187" s="11" t="n"/>
      <c r="F187" s="11" t="n"/>
    </row>
    <row r="188">
      <c r="A188" s="35" t="n">
        <v>46097.37916666667</v>
      </c>
      <c r="B188" s="11" t="n">
        <v>6664</v>
      </c>
      <c r="C188" s="11" t="n"/>
      <c r="D188" s="11" t="n"/>
      <c r="E188" s="11" t="n"/>
      <c r="F188" s="11" t="n"/>
    </row>
    <row r="189">
      <c r="A189" s="35" t="n">
        <v>46097.37986111111</v>
      </c>
      <c r="B189" s="11" t="n">
        <v>6663.25</v>
      </c>
      <c r="C189" s="11" t="n"/>
      <c r="D189" s="11" t="n"/>
      <c r="E189" s="11" t="n"/>
      <c r="F189" s="11" t="n"/>
    </row>
    <row r="190">
      <c r="A190" s="35" t="n">
        <v>46097.38055555556</v>
      </c>
      <c r="B190" s="11" t="n">
        <v>6663.75</v>
      </c>
      <c r="C190" s="11" t="n"/>
      <c r="D190" s="11" t="n"/>
      <c r="E190" s="11" t="n"/>
      <c r="F190" s="11" t="n"/>
    </row>
    <row r="191">
      <c r="A191" s="35" t="n">
        <v>46097.38125</v>
      </c>
      <c r="B191" s="11" t="n">
        <v>6661.75</v>
      </c>
      <c r="C191" s="11" t="n"/>
      <c r="D191" s="11" t="n"/>
      <c r="E191" s="11" t="n"/>
      <c r="F191" s="11" t="n"/>
    </row>
    <row r="192">
      <c r="A192" s="35" t="n">
        <v>46097.38194444445</v>
      </c>
      <c r="B192" s="11" t="n">
        <v>6660.75</v>
      </c>
      <c r="C192" s="11" t="n"/>
      <c r="D192" s="11" t="n"/>
      <c r="E192" s="11" t="n"/>
      <c r="F192" s="11" t="n"/>
    </row>
    <row r="193">
      <c r="A193" s="35" t="n">
        <v>46097.38263888889</v>
      </c>
      <c r="B193" s="11" t="n">
        <v>6661.25</v>
      </c>
      <c r="C193" s="11" t="n"/>
      <c r="D193" s="11" t="n"/>
      <c r="E193" s="11" t="n"/>
      <c r="F193" s="11" t="n"/>
    </row>
    <row r="194">
      <c r="A194" s="35" t="n">
        <v>46097.38333333333</v>
      </c>
      <c r="B194" s="11" t="n">
        <v>6662.5</v>
      </c>
      <c r="C194" s="11" t="n"/>
      <c r="D194" s="11" t="n"/>
      <c r="E194" s="11" t="n"/>
      <c r="F194" s="11" t="n"/>
    </row>
    <row r="195">
      <c r="A195" s="35" t="n">
        <v>46097.38402777778</v>
      </c>
      <c r="B195" s="11" t="n">
        <v>6661</v>
      </c>
      <c r="C195" s="11" t="n"/>
      <c r="D195" s="11" t="n"/>
      <c r="E195" s="11" t="n"/>
      <c r="F195" s="11" t="n"/>
    </row>
    <row r="196">
      <c r="A196" s="35" t="n">
        <v>46097.38472222222</v>
      </c>
      <c r="B196" s="11" t="n">
        <v>6662</v>
      </c>
      <c r="C196" s="11" t="n"/>
      <c r="D196" s="11" t="n"/>
      <c r="E196" s="11" t="n"/>
      <c r="F196" s="11" t="n"/>
    </row>
    <row r="197">
      <c r="A197" s="35" t="n">
        <v>46097.38541666666</v>
      </c>
      <c r="B197" s="11" t="n">
        <v>6666</v>
      </c>
      <c r="C197" s="11" t="n"/>
      <c r="D197" s="11" t="n"/>
      <c r="E197" s="11" t="n"/>
      <c r="F197" s="11" t="n"/>
    </row>
    <row r="198">
      <c r="A198" s="35" t="n">
        <v>46097.38611111111</v>
      </c>
      <c r="B198" s="11" t="n">
        <v>6666</v>
      </c>
      <c r="C198" s="11" t="n"/>
      <c r="D198" s="11" t="n"/>
      <c r="E198" s="11" t="n"/>
      <c r="F198" s="11" t="n"/>
    </row>
    <row r="199">
      <c r="A199" s="35" t="n">
        <v>46097.38680555556</v>
      </c>
      <c r="B199" s="11" t="n">
        <v>6666.5</v>
      </c>
      <c r="C199" s="11" t="n"/>
      <c r="D199" s="11" t="n"/>
      <c r="E199" s="11" t="n"/>
      <c r="F199" s="11" t="n"/>
    </row>
    <row r="200">
      <c r="A200" s="35" t="n">
        <v>46097.3875</v>
      </c>
      <c r="B200" s="11" t="n">
        <v>6665.5</v>
      </c>
      <c r="C200" s="11" t="n"/>
      <c r="D200" s="11" t="n"/>
      <c r="E200" s="11" t="n"/>
      <c r="F200" s="11" t="n"/>
    </row>
    <row r="201">
      <c r="A201" s="35" t="n">
        <v>46097.38819444444</v>
      </c>
      <c r="B201" s="11" t="n">
        <v>6666.75</v>
      </c>
      <c r="C201" s="11" t="n"/>
      <c r="D201" s="11" t="n"/>
      <c r="E201" s="11" t="n"/>
      <c r="F201" s="11" t="n"/>
    </row>
    <row r="202">
      <c r="A202" s="35" t="n">
        <v>46097.38888888889</v>
      </c>
      <c r="B202" s="11" t="n">
        <v>6667.75</v>
      </c>
      <c r="C202" s="11" t="n"/>
      <c r="D202" s="11" t="n"/>
      <c r="E202" s="11" t="n"/>
      <c r="F202" s="11" t="n"/>
    </row>
    <row r="203">
      <c r="A203" s="35" t="n">
        <v>46097.38958333333</v>
      </c>
      <c r="B203" s="11" t="n">
        <v>6666.5</v>
      </c>
      <c r="C203" s="11" t="n"/>
      <c r="D203" s="11" t="n"/>
      <c r="E203" s="11" t="n"/>
      <c r="F203" s="11" t="n"/>
    </row>
    <row r="204">
      <c r="A204" s="35" t="n">
        <v>46097.39027777778</v>
      </c>
      <c r="B204" s="11" t="n">
        <v>6665.5</v>
      </c>
      <c r="C204" s="11" t="n"/>
      <c r="D204" s="11" t="n"/>
      <c r="E204" s="11" t="n"/>
      <c r="F204" s="11" t="n"/>
    </row>
    <row r="205">
      <c r="A205" s="35" t="n">
        <v>46097.39097222222</v>
      </c>
      <c r="B205" s="11" t="n">
        <v>6666</v>
      </c>
      <c r="C205" s="11" t="n"/>
      <c r="D205" s="11" t="n"/>
      <c r="E205" s="11" t="n"/>
      <c r="F205" s="11" t="n"/>
    </row>
    <row r="206">
      <c r="A206" s="35" t="n">
        <v>46097.39166666667</v>
      </c>
      <c r="B206" s="11" t="n">
        <v>6664.75</v>
      </c>
      <c r="C206" s="11" t="n"/>
      <c r="D206" s="11" t="n"/>
      <c r="E206" s="11" t="n"/>
      <c r="F206" s="11" t="n"/>
    </row>
    <row r="207">
      <c r="A207" s="35" t="n">
        <v>46097.39236111111</v>
      </c>
      <c r="B207" s="11" t="n">
        <v>6663.5</v>
      </c>
      <c r="C207" s="11" t="n"/>
      <c r="D207" s="11" t="n"/>
      <c r="E207" s="11" t="n"/>
      <c r="F207" s="11" t="n"/>
    </row>
    <row r="208">
      <c r="A208" s="35" t="n">
        <v>46097.39305555556</v>
      </c>
      <c r="B208" s="11" t="n">
        <v>6664.5</v>
      </c>
      <c r="C208" s="11" t="n"/>
      <c r="D208" s="11" t="n"/>
      <c r="E208" s="11" t="n"/>
      <c r="F208" s="11" t="n"/>
    </row>
    <row r="209">
      <c r="A209" s="35" t="n">
        <v>46097.39375</v>
      </c>
      <c r="B209" s="11" t="n">
        <v>6662.75</v>
      </c>
      <c r="C209" s="11" t="n"/>
      <c r="D209" s="11" t="n"/>
      <c r="E209" s="11" t="n"/>
      <c r="F209" s="11" t="n"/>
    </row>
    <row r="210">
      <c r="A210" s="35" t="n">
        <v>46097.39444444444</v>
      </c>
      <c r="B210" s="11" t="n">
        <v>6662.5</v>
      </c>
      <c r="C210" s="11" t="n"/>
      <c r="D210" s="11" t="n"/>
      <c r="E210" s="11" t="n"/>
      <c r="F210" s="11" t="n"/>
    </row>
    <row r="211">
      <c r="A211" s="35" t="n">
        <v>46097.39513888889</v>
      </c>
      <c r="B211" s="11" t="n">
        <v>6662</v>
      </c>
      <c r="C211" s="11" t="n"/>
      <c r="D211" s="11" t="n"/>
      <c r="E211" s="11" t="n"/>
      <c r="F211" s="11" t="n"/>
    </row>
    <row r="212">
      <c r="A212" s="35" t="n">
        <v>46097.39583333334</v>
      </c>
      <c r="B212" s="11" t="n">
        <v>6661</v>
      </c>
      <c r="C212" s="11" t="n"/>
      <c r="D212" s="11" t="n"/>
      <c r="E212" s="11" t="n"/>
      <c r="F212" s="11" t="n"/>
    </row>
    <row r="213">
      <c r="A213" s="35" t="n">
        <v>46097.39652777778</v>
      </c>
      <c r="B213" s="11" t="n">
        <v>6661.25</v>
      </c>
      <c r="C213" s="11" t="n"/>
      <c r="D213" s="11" t="n"/>
      <c r="E213" s="11" t="n"/>
      <c r="F213" s="11" t="n"/>
    </row>
    <row r="214">
      <c r="A214" s="35" t="n">
        <v>46097.39722222222</v>
      </c>
      <c r="B214" s="11" t="n">
        <v>6657</v>
      </c>
      <c r="C214" s="11" t="n"/>
      <c r="D214" s="11" t="n"/>
      <c r="E214" s="11" t="n"/>
      <c r="F214" s="11" t="n"/>
    </row>
    <row r="215">
      <c r="A215" s="35" t="n">
        <v>46097.39791666667</v>
      </c>
      <c r="B215" s="11" t="n">
        <v>6657</v>
      </c>
      <c r="C215" s="11" t="n"/>
      <c r="D215" s="11" t="n"/>
      <c r="E215" s="11" t="n"/>
      <c r="F215" s="11" t="n"/>
    </row>
    <row r="216">
      <c r="A216" s="35" t="n">
        <v>46097.39861111111</v>
      </c>
      <c r="B216" s="11" t="n">
        <v>6659.25</v>
      </c>
      <c r="C216" s="11" t="n"/>
      <c r="D216" s="11" t="n"/>
      <c r="E216" s="11" t="n"/>
      <c r="F216" s="11" t="n"/>
    </row>
    <row r="217">
      <c r="A217" s="35" t="n">
        <v>46097.39930555555</v>
      </c>
      <c r="B217" s="11" t="n">
        <v>6663</v>
      </c>
      <c r="C217" s="11" t="n"/>
      <c r="D217" s="11" t="n"/>
      <c r="E217" s="11" t="n"/>
      <c r="F217" s="11" t="n"/>
    </row>
    <row r="218">
      <c r="A218" s="35" t="n">
        <v>46097.4</v>
      </c>
      <c r="B218" s="11" t="n">
        <v>6662.25</v>
      </c>
      <c r="C218" s="11" t="n"/>
      <c r="D218" s="11" t="n"/>
      <c r="E218" s="11" t="n"/>
      <c r="F218" s="11" t="n"/>
    </row>
    <row r="219">
      <c r="A219" s="35" t="n">
        <v>46097.40069444444</v>
      </c>
      <c r="B219" s="11" t="n">
        <v>6660.5</v>
      </c>
      <c r="C219" s="11" t="n"/>
      <c r="D219" s="11" t="n"/>
      <c r="E219" s="11" t="n"/>
      <c r="F219" s="11" t="n"/>
    </row>
    <row r="220">
      <c r="A220" s="35" t="n">
        <v>46097.40138888889</v>
      </c>
      <c r="B220" s="11" t="n">
        <v>6659.25</v>
      </c>
      <c r="C220" s="11" t="n"/>
      <c r="D220" s="11" t="n"/>
      <c r="E220" s="11" t="n"/>
      <c r="F220" s="11" t="n"/>
    </row>
    <row r="221">
      <c r="A221" s="35" t="n">
        <v>46097.40208333333</v>
      </c>
      <c r="B221" s="11" t="n">
        <v>6656.75</v>
      </c>
      <c r="C221" s="11" t="n"/>
      <c r="D221" s="11" t="n"/>
      <c r="E221" s="11" t="n"/>
      <c r="F221" s="11" t="n"/>
    </row>
    <row r="222">
      <c r="A222" s="35" t="n">
        <v>46097.40277777778</v>
      </c>
      <c r="B222" s="11" t="n">
        <v>6658.25</v>
      </c>
      <c r="C222" s="11" t="n"/>
      <c r="D222" s="11" t="n"/>
      <c r="E222" s="11" t="n"/>
      <c r="F222" s="11" t="n"/>
    </row>
    <row r="223">
      <c r="A223" s="35" t="n">
        <v>46097.40347222222</v>
      </c>
      <c r="B223" s="11" t="n">
        <v>6657.5</v>
      </c>
      <c r="C223" s="11" t="n"/>
      <c r="D223" s="11" t="n"/>
      <c r="E223" s="11" t="n"/>
      <c r="F223" s="11" t="n"/>
    </row>
    <row r="224">
      <c r="A224" s="35" t="n">
        <v>46097.40416666667</v>
      </c>
      <c r="B224" s="11" t="n">
        <v>6661</v>
      </c>
      <c r="C224" s="11" t="n"/>
      <c r="D224" s="11" t="n"/>
      <c r="E224" s="11" t="n"/>
      <c r="F224" s="11" t="n"/>
    </row>
    <row r="225">
      <c r="A225" s="35" t="n">
        <v>46097.40486111111</v>
      </c>
      <c r="B225" s="11" t="n">
        <v>6659</v>
      </c>
      <c r="C225" s="11" t="n"/>
      <c r="D225" s="11" t="n"/>
      <c r="E225" s="11" t="n"/>
      <c r="F225" s="11" t="n"/>
    </row>
    <row r="226">
      <c r="A226" s="35" t="n">
        <v>46097.40555555555</v>
      </c>
      <c r="B226" s="11" t="n">
        <v>6659.5</v>
      </c>
      <c r="C226" s="11" t="n"/>
      <c r="D226" s="11" t="n"/>
      <c r="E226" s="11" t="n"/>
      <c r="F226" s="11" t="n"/>
    </row>
    <row r="227">
      <c r="A227" s="35" t="n">
        <v>46097.40625</v>
      </c>
      <c r="B227" s="11" t="n">
        <v>6660.75</v>
      </c>
      <c r="C227" s="11" t="n"/>
      <c r="D227" s="11" t="n"/>
      <c r="E227" s="11" t="n"/>
      <c r="F227" s="11" t="n"/>
    </row>
    <row r="228">
      <c r="A228" s="35" t="n">
        <v>46097.40694444445</v>
      </c>
      <c r="B228" s="11" t="n">
        <v>6661</v>
      </c>
      <c r="C228" s="11" t="n"/>
      <c r="D228" s="11" t="n"/>
      <c r="E228" s="11" t="n"/>
      <c r="F228" s="11" t="n"/>
    </row>
    <row r="229">
      <c r="A229" s="35" t="n">
        <v>46097.40763888889</v>
      </c>
      <c r="B229" s="11" t="n">
        <v>6662.75</v>
      </c>
      <c r="C229" s="11" t="n"/>
      <c r="D229" s="11" t="n"/>
      <c r="E229" s="11" t="n"/>
      <c r="F229" s="11" t="n"/>
    </row>
    <row r="230">
      <c r="A230" s="35" t="n">
        <v>46097.40833333333</v>
      </c>
      <c r="B230" s="11" t="n">
        <v>6663.75</v>
      </c>
      <c r="C230" s="11" t="n"/>
      <c r="D230" s="11" t="n"/>
      <c r="E230" s="11" t="n"/>
      <c r="F230" s="11" t="n"/>
    </row>
    <row r="231">
      <c r="A231" s="35" t="n">
        <v>46097.40902777778</v>
      </c>
      <c r="B231" s="11" t="n">
        <v>6664.5</v>
      </c>
      <c r="C231" s="11" t="n"/>
      <c r="D231" s="11" t="n"/>
      <c r="E231" s="11" t="n"/>
      <c r="F231" s="11" t="n"/>
    </row>
    <row r="232">
      <c r="A232" s="35" t="n">
        <v>46097.40972222222</v>
      </c>
      <c r="B232" s="11" t="n">
        <v>6667.75</v>
      </c>
      <c r="C232" s="11" t="n"/>
      <c r="D232" s="11" t="n"/>
      <c r="E232" s="11" t="n"/>
      <c r="F232" s="11" t="n"/>
    </row>
    <row r="233">
      <c r="A233" s="35" t="n">
        <v>46097.41041666667</v>
      </c>
      <c r="B233" s="11" t="n">
        <v>6667</v>
      </c>
      <c r="C233" s="11" t="n"/>
      <c r="D233" s="11" t="n"/>
      <c r="E233" s="11" t="n"/>
      <c r="F233" s="11" t="n"/>
    </row>
    <row r="234">
      <c r="A234" s="35" t="n">
        <v>46097.41111111111</v>
      </c>
      <c r="B234" s="11" t="n">
        <v>6668</v>
      </c>
      <c r="C234" s="11" t="n"/>
      <c r="D234" s="11" t="n"/>
      <c r="E234" s="11" t="n"/>
      <c r="F234" s="11" t="n"/>
    </row>
    <row r="235">
      <c r="A235" s="35" t="n">
        <v>46097.41180555556</v>
      </c>
      <c r="B235" s="11" t="n">
        <v>6668.5</v>
      </c>
      <c r="C235" s="11" t="n"/>
      <c r="D235" s="11" t="n"/>
      <c r="E235" s="11" t="n"/>
      <c r="F235" s="11" t="n"/>
    </row>
    <row r="236">
      <c r="A236" s="35" t="n">
        <v>46097.4125</v>
      </c>
      <c r="B236" s="11" t="n">
        <v>6670</v>
      </c>
      <c r="C236" s="11" t="n"/>
      <c r="D236" s="11" t="n"/>
      <c r="E236" s="11" t="n"/>
      <c r="F236" s="11" t="n"/>
    </row>
    <row r="237">
      <c r="A237" s="35" t="n">
        <v>46097.41319444445</v>
      </c>
      <c r="B237" s="11" t="n">
        <v>6670.25</v>
      </c>
      <c r="C237" s="11" t="n"/>
      <c r="D237" s="11" t="n"/>
      <c r="E237" s="11" t="n"/>
      <c r="F237" s="11" t="n"/>
    </row>
    <row r="238">
      <c r="A238" s="35" t="n">
        <v>46097.41388888889</v>
      </c>
      <c r="B238" s="11" t="n">
        <v>6669.5</v>
      </c>
      <c r="C238" s="11" t="n"/>
      <c r="D238" s="11" t="n"/>
      <c r="E238" s="11" t="n"/>
      <c r="F238" s="11" t="n"/>
    </row>
    <row r="239">
      <c r="A239" s="35" t="n">
        <v>46097.41458333333</v>
      </c>
      <c r="B239" s="11" t="n">
        <v>6668.5</v>
      </c>
      <c r="C239" s="11" t="n"/>
      <c r="D239" s="11" t="n"/>
      <c r="E239" s="11" t="n"/>
      <c r="F239" s="11" t="n"/>
    </row>
    <row r="240">
      <c r="A240" s="35" t="n">
        <v>46097.41527777778</v>
      </c>
      <c r="B240" s="11" t="n">
        <v>6669.25</v>
      </c>
      <c r="C240" s="11" t="n"/>
      <c r="D240" s="11" t="n"/>
      <c r="E240" s="11" t="n"/>
      <c r="F240" s="11" t="n"/>
    </row>
    <row r="241">
      <c r="A241" s="35" t="n">
        <v>46097.41597222222</v>
      </c>
      <c r="B241" s="11" t="n">
        <v>6669.5</v>
      </c>
      <c r="C241" s="11" t="n"/>
      <c r="D241" s="11" t="n"/>
      <c r="E241" s="11" t="n"/>
      <c r="F241" s="11" t="n"/>
    </row>
    <row r="242">
      <c r="A242" s="35" t="n">
        <v>46097.41666666666</v>
      </c>
      <c r="B242" s="11" t="n">
        <v>6667.5</v>
      </c>
      <c r="C242" s="11" t="n"/>
      <c r="D242" s="11" t="n"/>
      <c r="E242" s="11" t="n"/>
      <c r="F242" s="11" t="n"/>
    </row>
    <row r="243">
      <c r="A243" s="35" t="n">
        <v>46097.41736111111</v>
      </c>
      <c r="B243" s="11" t="n">
        <v>6668</v>
      </c>
      <c r="C243" s="11" t="n"/>
      <c r="D243" s="11" t="n"/>
      <c r="E243" s="11" t="n"/>
      <c r="F243" s="11" t="n"/>
    </row>
    <row r="244">
      <c r="A244" s="35" t="n">
        <v>46097.41805555556</v>
      </c>
      <c r="B244" s="11" t="n">
        <v>6666.25</v>
      </c>
      <c r="C244" s="11" t="n"/>
      <c r="D244" s="11" t="n"/>
      <c r="E244" s="11" t="n"/>
      <c r="F244" s="11" t="n"/>
    </row>
    <row r="245">
      <c r="A245" s="35" t="n">
        <v>46097.41875</v>
      </c>
      <c r="B245" s="11" t="n">
        <v>6666.5</v>
      </c>
      <c r="C245" s="11" t="n"/>
      <c r="D245" s="11" t="n"/>
      <c r="E245" s="11" t="n"/>
      <c r="F245" s="11" t="n"/>
    </row>
    <row r="246">
      <c r="A246" s="35" t="n">
        <v>46097.41944444444</v>
      </c>
      <c r="B246" s="11" t="n">
        <v>6667.75</v>
      </c>
      <c r="C246" s="11" t="n"/>
      <c r="D246" s="11" t="n"/>
      <c r="E246" s="11" t="n"/>
      <c r="F246" s="11" t="n"/>
    </row>
    <row r="247">
      <c r="A247" s="35" t="n">
        <v>46097.42013888889</v>
      </c>
      <c r="B247" s="11" t="n">
        <v>6667</v>
      </c>
      <c r="C247" s="11" t="n"/>
      <c r="D247" s="11" t="n"/>
      <c r="E247" s="11" t="n"/>
      <c r="F247" s="11" t="n"/>
    </row>
    <row r="248">
      <c r="A248" s="35" t="n">
        <v>46097.42083333333</v>
      </c>
      <c r="B248" s="11" t="n">
        <v>6667.25</v>
      </c>
      <c r="C248" s="11" t="n"/>
      <c r="D248" s="11" t="n"/>
      <c r="E248" s="11" t="n"/>
      <c r="F248" s="11" t="n"/>
    </row>
    <row r="249">
      <c r="A249" s="35" t="n">
        <v>46097.42152777778</v>
      </c>
      <c r="B249" s="11" t="n">
        <v>6668.5</v>
      </c>
      <c r="C249" s="11" t="n"/>
      <c r="D249" s="11" t="n"/>
      <c r="E249" s="11" t="n"/>
      <c r="F249" s="11" t="n"/>
    </row>
    <row r="250">
      <c r="A250" s="35" t="n">
        <v>46097.42222222222</v>
      </c>
      <c r="B250" s="11" t="n">
        <v>6666.25</v>
      </c>
      <c r="C250" s="11" t="n"/>
      <c r="D250" s="11" t="n"/>
      <c r="E250" s="11" t="n"/>
      <c r="F250" s="11" t="n"/>
    </row>
    <row r="251">
      <c r="A251" s="35" t="n">
        <v>46097.42291666667</v>
      </c>
      <c r="B251" s="11" t="n">
        <v>6667.75</v>
      </c>
      <c r="C251" s="11" t="n"/>
      <c r="D251" s="11" t="n"/>
      <c r="E251" s="11" t="n"/>
      <c r="F251" s="11" t="n"/>
    </row>
    <row r="252">
      <c r="A252" s="35" t="n">
        <v>46097.42361111111</v>
      </c>
      <c r="B252" s="11" t="n">
        <v>6667.5</v>
      </c>
      <c r="C252" s="11" t="n"/>
      <c r="D252" s="11" t="n"/>
      <c r="E252" s="11" t="n"/>
      <c r="F252" s="11" t="n"/>
    </row>
    <row r="253">
      <c r="A253" s="35" t="n">
        <v>46097.42430555556</v>
      </c>
      <c r="B253" s="11" t="n">
        <v>6666.75</v>
      </c>
      <c r="C253" s="11" t="n"/>
      <c r="D253" s="11" t="n"/>
      <c r="E253" s="11" t="n"/>
      <c r="F253" s="11" t="n"/>
    </row>
    <row r="254">
      <c r="A254" s="35" t="n">
        <v>46097.425</v>
      </c>
      <c r="B254" s="11" t="n">
        <v>6666</v>
      </c>
      <c r="C254" s="11" t="n"/>
      <c r="D254" s="11" t="n"/>
      <c r="E254" s="11" t="n"/>
      <c r="F254" s="11" t="n"/>
    </row>
    <row r="255">
      <c r="A255" s="35" t="n">
        <v>46097.42569444444</v>
      </c>
      <c r="B255" s="11" t="n">
        <v>6665.25</v>
      </c>
      <c r="C255" s="11" t="n"/>
      <c r="D255" s="11" t="n"/>
      <c r="E255" s="11" t="n"/>
      <c r="F255" s="11" t="n"/>
    </row>
    <row r="256">
      <c r="A256" s="35" t="n">
        <v>46097.42638888889</v>
      </c>
      <c r="B256" s="11" t="n">
        <v>6664.75</v>
      </c>
      <c r="C256" s="11" t="n"/>
      <c r="D256" s="11" t="n"/>
      <c r="E256" s="11" t="n"/>
      <c r="F256" s="11" t="n"/>
    </row>
    <row r="257">
      <c r="A257" s="35" t="n">
        <v>46097.42708333334</v>
      </c>
      <c r="B257" s="11" t="n">
        <v>6662.75</v>
      </c>
      <c r="C257" s="11" t="n"/>
      <c r="D257" s="11" t="n"/>
      <c r="E257" s="11" t="n"/>
      <c r="F257" s="11" t="n"/>
    </row>
    <row r="258">
      <c r="A258" s="35" t="n">
        <v>46097.42777777778</v>
      </c>
      <c r="B258" s="11" t="n">
        <v>6663.75</v>
      </c>
      <c r="C258" s="11" t="n"/>
      <c r="D258" s="11" t="n"/>
      <c r="E258" s="11" t="n"/>
      <c r="F258" s="11" t="n"/>
    </row>
    <row r="259">
      <c r="A259" s="35" t="n">
        <v>46097.42847222222</v>
      </c>
      <c r="B259" s="11" t="n">
        <v>6664</v>
      </c>
      <c r="C259" s="11" t="n"/>
      <c r="D259" s="11" t="n"/>
      <c r="E259" s="11" t="n"/>
      <c r="F259" s="11" t="n"/>
    </row>
    <row r="260">
      <c r="A260" s="35" t="n">
        <v>46097.42916666667</v>
      </c>
      <c r="B260" s="11" t="n">
        <v>6665</v>
      </c>
      <c r="C260" s="11" t="n"/>
      <c r="D260" s="11" t="n"/>
      <c r="E260" s="11" t="n"/>
      <c r="F260" s="11" t="n"/>
    </row>
    <row r="261">
      <c r="A261" s="35" t="n">
        <v>46097.42986111111</v>
      </c>
      <c r="B261" s="11" t="n">
        <v>6665.75</v>
      </c>
      <c r="C261" s="11" t="n"/>
      <c r="D261" s="11" t="n"/>
      <c r="E261" s="11" t="n"/>
      <c r="F261" s="11" t="n"/>
    </row>
    <row r="262">
      <c r="A262" s="35" t="n">
        <v>46097.43055555555</v>
      </c>
      <c r="B262" s="11" t="n">
        <v>6663.75</v>
      </c>
      <c r="C262" s="11" t="n"/>
      <c r="D262" s="11" t="n"/>
      <c r="E262" s="11" t="n"/>
      <c r="F262" s="11" t="n"/>
    </row>
    <row r="263">
      <c r="A263" s="35" t="n">
        <v>46097.43125</v>
      </c>
      <c r="B263" s="11" t="n">
        <v>6662.25</v>
      </c>
      <c r="C263" s="11" t="n"/>
      <c r="D263" s="11" t="n"/>
      <c r="E263" s="11" t="n"/>
      <c r="F263" s="11" t="n"/>
    </row>
    <row r="264">
      <c r="A264" s="35" t="n">
        <v>46097.43194444444</v>
      </c>
      <c r="B264" s="11" t="n">
        <v>6662</v>
      </c>
      <c r="C264" s="11" t="n"/>
      <c r="D264" s="11" t="n"/>
      <c r="E264" s="11" t="n"/>
      <c r="F264" s="11" t="n"/>
    </row>
    <row r="265">
      <c r="A265" s="35" t="n">
        <v>46097.43263888889</v>
      </c>
      <c r="B265" s="11" t="n">
        <v>6661.75</v>
      </c>
      <c r="C265" s="11" t="n"/>
      <c r="D265" s="11" t="n"/>
      <c r="E265" s="11" t="n"/>
      <c r="F265" s="11" t="n"/>
    </row>
    <row r="266">
      <c r="A266" s="35" t="n">
        <v>46097.43333333333</v>
      </c>
      <c r="B266" s="11" t="n">
        <v>6661.75</v>
      </c>
      <c r="C266" s="11" t="n"/>
      <c r="D266" s="11" t="n"/>
      <c r="E266" s="11" t="n"/>
      <c r="F266" s="11" t="n"/>
    </row>
    <row r="267">
      <c r="A267" s="35" t="n">
        <v>46097.43402777778</v>
      </c>
      <c r="B267" s="11" t="n">
        <v>6662.75</v>
      </c>
      <c r="C267" s="11" t="n"/>
      <c r="D267" s="11" t="n"/>
      <c r="E267" s="11" t="n"/>
      <c r="F267" s="11" t="n"/>
    </row>
    <row r="268">
      <c r="A268" s="35" t="n">
        <v>46097.43472222222</v>
      </c>
      <c r="B268" s="11" t="n">
        <v>6662.25</v>
      </c>
      <c r="C268" s="11" t="n"/>
      <c r="D268" s="11" t="n"/>
      <c r="E268" s="11" t="n"/>
      <c r="F268" s="11" t="n"/>
    </row>
    <row r="269">
      <c r="A269" s="35" t="n">
        <v>46097.43541666667</v>
      </c>
      <c r="B269" s="11" t="n">
        <v>6660.75</v>
      </c>
      <c r="C269" s="11" t="n"/>
      <c r="D269" s="11" t="n"/>
      <c r="E269" s="11" t="n"/>
      <c r="F269" s="11" t="n"/>
    </row>
    <row r="270">
      <c r="A270" s="35" t="n">
        <v>46097.43611111111</v>
      </c>
      <c r="B270" s="11" t="n">
        <v>6661</v>
      </c>
      <c r="C270" s="11" t="n"/>
      <c r="D270" s="11" t="n"/>
      <c r="E270" s="11" t="n"/>
      <c r="F270" s="11" t="n"/>
    </row>
    <row r="271">
      <c r="A271" s="35" t="n">
        <v>46097.43680555555</v>
      </c>
      <c r="B271" s="11" t="n">
        <v>6661.5</v>
      </c>
      <c r="C271" s="11" t="n"/>
      <c r="D271" s="11" t="n"/>
      <c r="E271" s="11" t="n"/>
      <c r="F271" s="11" t="n"/>
    </row>
    <row r="272">
      <c r="A272" s="35" t="n">
        <v>46097.4375</v>
      </c>
      <c r="B272" s="11" t="n">
        <v>6660.25</v>
      </c>
      <c r="C272" s="11" t="n"/>
      <c r="D272" s="11" t="n"/>
      <c r="E272" s="11" t="n"/>
      <c r="F272" s="11" t="n"/>
    </row>
    <row r="273">
      <c r="A273" s="35" t="n">
        <v>46097.43819444445</v>
      </c>
      <c r="B273" s="11" t="n">
        <v>6660.5</v>
      </c>
      <c r="C273" s="11" t="n"/>
      <c r="D273" s="11" t="n"/>
      <c r="E273" s="11" t="n"/>
      <c r="F273" s="11" t="n"/>
    </row>
    <row r="274">
      <c r="A274" s="35" t="n">
        <v>46097.43888888889</v>
      </c>
      <c r="B274" s="11" t="n">
        <v>6659.75</v>
      </c>
      <c r="C274" s="11" t="n"/>
      <c r="D274" s="11" t="n"/>
      <c r="E274" s="11" t="n"/>
      <c r="F274" s="11" t="n"/>
    </row>
    <row r="275">
      <c r="A275" s="35" t="n">
        <v>46097.43958333333</v>
      </c>
      <c r="B275" s="11" t="n">
        <v>6660</v>
      </c>
      <c r="C275" s="11" t="n"/>
      <c r="D275" s="11" t="n"/>
      <c r="E275" s="11" t="n"/>
      <c r="F275" s="11" t="n"/>
    </row>
    <row r="276">
      <c r="A276" s="35" t="n">
        <v>46097.44027777778</v>
      </c>
      <c r="B276" s="11" t="n">
        <v>6660.75</v>
      </c>
      <c r="C276" s="11" t="n"/>
      <c r="D276" s="11" t="n"/>
      <c r="E276" s="11" t="n"/>
      <c r="F276" s="11" t="n"/>
    </row>
    <row r="277">
      <c r="A277" s="35" t="n">
        <v>46097.44097222222</v>
      </c>
      <c r="B277" s="11" t="n">
        <v>6660.5</v>
      </c>
      <c r="C277" s="11" t="n"/>
      <c r="D277" s="11" t="n"/>
      <c r="E277" s="11" t="n"/>
      <c r="F277" s="11" t="n"/>
    </row>
    <row r="278">
      <c r="A278" s="35" t="n">
        <v>46097.44166666667</v>
      </c>
      <c r="B278" s="11" t="n">
        <v>6659.25</v>
      </c>
      <c r="C278" s="11" t="n"/>
      <c r="D278" s="11" t="n"/>
      <c r="E278" s="11" t="n"/>
      <c r="F278" s="11" t="n"/>
    </row>
    <row r="279">
      <c r="A279" s="35" t="n">
        <v>46097.44236111111</v>
      </c>
      <c r="B279" s="11" t="n">
        <v>6658.75</v>
      </c>
      <c r="C279" s="11" t="n"/>
      <c r="D279" s="11" t="n"/>
      <c r="E279" s="11" t="n"/>
      <c r="F279" s="11" t="n"/>
    </row>
    <row r="280">
      <c r="A280" s="35" t="n">
        <v>46097.44305555556</v>
      </c>
      <c r="B280" s="11" t="n">
        <v>6660</v>
      </c>
      <c r="C280" s="11" t="n"/>
      <c r="D280" s="11" t="n"/>
      <c r="E280" s="11" t="n"/>
      <c r="F280" s="11" t="n"/>
    </row>
    <row r="281">
      <c r="A281" s="35" t="n">
        <v>46097.44375</v>
      </c>
      <c r="B281" s="11" t="n">
        <v>6659.25</v>
      </c>
      <c r="C281" s="11" t="n"/>
      <c r="D281" s="11" t="n"/>
      <c r="E281" s="11" t="n"/>
      <c r="F281" s="11" t="n"/>
    </row>
    <row r="282">
      <c r="A282" s="35" t="n">
        <v>46097.44444444445</v>
      </c>
      <c r="B282" s="11" t="n">
        <v>6660</v>
      </c>
      <c r="C282" s="11" t="n"/>
      <c r="D282" s="11" t="n"/>
      <c r="E282" s="11" t="n"/>
      <c r="F282" s="11" t="n"/>
    </row>
    <row r="283">
      <c r="A283" s="35" t="n">
        <v>46097.44513888889</v>
      </c>
      <c r="B283" s="11" t="n">
        <v>6660.75</v>
      </c>
      <c r="C283" s="11" t="n"/>
      <c r="D283" s="11" t="n"/>
      <c r="E283" s="11" t="n"/>
      <c r="F283" s="11" t="n"/>
    </row>
    <row r="284">
      <c r="A284" s="35" t="n">
        <v>46097.44583333333</v>
      </c>
      <c r="B284" s="11" t="n">
        <v>6661.25</v>
      </c>
      <c r="C284" s="11" t="n"/>
      <c r="D284" s="11" t="n"/>
      <c r="E284" s="11" t="n"/>
      <c r="F284" s="11" t="n"/>
    </row>
    <row r="285">
      <c r="A285" s="35" t="n">
        <v>46097.44652777778</v>
      </c>
      <c r="B285" s="11" t="n">
        <v>6661.25</v>
      </c>
      <c r="C285" s="11" t="n"/>
      <c r="D285" s="11" t="n"/>
      <c r="E285" s="11" t="n"/>
      <c r="F285" s="11" t="n"/>
    </row>
    <row r="286">
      <c r="A286" s="35" t="n">
        <v>46097.44722222222</v>
      </c>
      <c r="B286" s="11" t="n">
        <v>6660.25</v>
      </c>
      <c r="C286" s="11" t="n"/>
      <c r="D286" s="11" t="n"/>
      <c r="E286" s="11" t="n"/>
      <c r="F286" s="11" t="n"/>
    </row>
    <row r="287">
      <c r="A287" s="35" t="n">
        <v>46097.44791666666</v>
      </c>
      <c r="B287" s="11" t="n">
        <v>6660.25</v>
      </c>
      <c r="C287" s="11" t="n"/>
      <c r="D287" s="11" t="n"/>
      <c r="E287" s="11" t="n"/>
      <c r="F287" s="11" t="n"/>
    </row>
    <row r="288">
      <c r="A288" s="35" t="n">
        <v>46097.44861111111</v>
      </c>
      <c r="B288" s="11" t="n">
        <v>6663.5</v>
      </c>
      <c r="C288" s="11" t="n"/>
      <c r="D288" s="11" t="n"/>
      <c r="E288" s="11" t="n"/>
      <c r="F288" s="11" t="n"/>
    </row>
    <row r="289">
      <c r="A289" s="35" t="n">
        <v>46097.44930555556</v>
      </c>
      <c r="B289" s="11" t="n">
        <v>6663.75</v>
      </c>
      <c r="C289" s="11" t="n"/>
      <c r="D289" s="11" t="n"/>
      <c r="E289" s="11" t="n"/>
      <c r="F289" s="11" t="n"/>
    </row>
    <row r="290">
      <c r="A290" s="35" t="n">
        <v>46097.45</v>
      </c>
      <c r="B290" s="11" t="n">
        <v>6664.25</v>
      </c>
      <c r="C290" s="11" t="n"/>
      <c r="D290" s="11" t="n"/>
      <c r="E290" s="11" t="n"/>
      <c r="F290" s="11" t="n"/>
    </row>
    <row r="291">
      <c r="A291" s="35" t="n">
        <v>46097.45069444444</v>
      </c>
      <c r="B291" s="11" t="n">
        <v>6662</v>
      </c>
      <c r="C291" s="11" t="n"/>
      <c r="D291" s="11" t="n"/>
      <c r="E291" s="11" t="n"/>
      <c r="F291" s="11" t="n"/>
    </row>
    <row r="292">
      <c r="A292" s="35" t="n">
        <v>46097.45138888889</v>
      </c>
      <c r="B292" s="11" t="n">
        <v>6663</v>
      </c>
      <c r="C292" s="11" t="n"/>
      <c r="D292" s="11" t="n"/>
      <c r="E292" s="11" t="n"/>
      <c r="F292" s="11" t="n"/>
    </row>
    <row r="293">
      <c r="A293" s="35" t="n">
        <v>46097.45208333333</v>
      </c>
      <c r="B293" s="11" t="n">
        <v>6663</v>
      </c>
      <c r="C293" s="11" t="n"/>
      <c r="D293" s="11" t="n"/>
      <c r="E293" s="11" t="n"/>
      <c r="F293" s="11" t="n"/>
    </row>
    <row r="294">
      <c r="A294" s="35" t="n">
        <v>46097.45277777778</v>
      </c>
      <c r="B294" s="11" t="n">
        <v>6663</v>
      </c>
      <c r="C294" s="11" t="n"/>
      <c r="D294" s="11" t="n"/>
      <c r="E294" s="11" t="n"/>
      <c r="F294" s="11" t="n"/>
    </row>
    <row r="295">
      <c r="A295" s="35" t="n">
        <v>46097.45347222222</v>
      </c>
      <c r="B295" s="11" t="n">
        <v>6661.25</v>
      </c>
      <c r="C295" s="11" t="n"/>
      <c r="D295" s="11" t="n"/>
      <c r="E295" s="11" t="n"/>
      <c r="F295" s="11" t="n"/>
    </row>
    <row r="296">
      <c r="A296" s="35" t="n">
        <v>46097.45416666667</v>
      </c>
      <c r="B296" s="11" t="n">
        <v>6660.25</v>
      </c>
      <c r="C296" s="11" t="n"/>
      <c r="D296" s="11" t="n"/>
      <c r="E296" s="11" t="n"/>
      <c r="F296" s="11" t="n"/>
    </row>
    <row r="297">
      <c r="A297" s="35" t="n">
        <v>46097.45486111111</v>
      </c>
      <c r="B297" s="11" t="n">
        <v>6662</v>
      </c>
      <c r="C297" s="11" t="n"/>
      <c r="D297" s="11" t="n"/>
      <c r="E297" s="11" t="n"/>
      <c r="F297" s="11" t="n"/>
    </row>
    <row r="298">
      <c r="A298" s="35" t="n">
        <v>46097.45555555556</v>
      </c>
      <c r="B298" s="11" t="n">
        <v>6663.75</v>
      </c>
      <c r="C298" s="11" t="n"/>
      <c r="D298" s="11" t="n"/>
      <c r="E298" s="11" t="n"/>
      <c r="F298" s="11" t="n"/>
    </row>
    <row r="299">
      <c r="A299" s="35" t="n">
        <v>46097.45625</v>
      </c>
      <c r="B299" s="11" t="n">
        <v>6663.5</v>
      </c>
      <c r="C299" s="11" t="n"/>
      <c r="D299" s="11" t="n"/>
      <c r="E299" s="11" t="n"/>
      <c r="F299" s="11" t="n"/>
    </row>
    <row r="300">
      <c r="A300" s="35" t="n">
        <v>46097.45694444444</v>
      </c>
      <c r="B300" s="11" t="n">
        <v>6662.75</v>
      </c>
      <c r="C300" s="11" t="n"/>
      <c r="D300" s="11" t="n"/>
      <c r="E300" s="11" t="n"/>
      <c r="F300" s="11" t="n"/>
    </row>
    <row r="301">
      <c r="A301" s="35" t="n">
        <v>46097.45763888889</v>
      </c>
      <c r="B301" s="11" t="n">
        <v>6661.5</v>
      </c>
      <c r="C301" s="11" t="n"/>
      <c r="D301" s="11" t="n"/>
      <c r="E301" s="11" t="n"/>
      <c r="F301" s="11" t="n"/>
    </row>
    <row r="302">
      <c r="A302" s="35" t="n">
        <v>46097.45833333334</v>
      </c>
      <c r="B302" s="11" t="n">
        <v>6662.25</v>
      </c>
      <c r="C302" s="11" t="n"/>
      <c r="D302" s="11" t="n"/>
      <c r="E302" s="11" t="n"/>
      <c r="F302" s="11" t="n"/>
    </row>
    <row r="303">
      <c r="A303" s="35" t="n">
        <v>46097.45902777778</v>
      </c>
      <c r="B303" s="11" t="n">
        <v>6662.75</v>
      </c>
      <c r="C303" s="11" t="n"/>
      <c r="D303" s="11" t="n"/>
      <c r="E303" s="11" t="n"/>
      <c r="F303" s="11" t="n"/>
    </row>
    <row r="304">
      <c r="A304" s="35" t="n">
        <v>46097.45972222222</v>
      </c>
      <c r="B304" s="11" t="n">
        <v>6662.75</v>
      </c>
      <c r="C304" s="11" t="n"/>
      <c r="D304" s="11" t="n"/>
      <c r="E304" s="11" t="n"/>
      <c r="F304" s="11" t="n"/>
    </row>
    <row r="305">
      <c r="A305" s="35" t="n">
        <v>46097.46041666667</v>
      </c>
      <c r="B305" s="11" t="n">
        <v>6662.25</v>
      </c>
      <c r="C305" s="11" t="n"/>
      <c r="D305" s="11" t="n"/>
      <c r="E305" s="11" t="n"/>
      <c r="F305" s="11" t="n"/>
    </row>
    <row r="306">
      <c r="A306" s="35" t="n">
        <v>46097.46111111111</v>
      </c>
      <c r="B306" s="11" t="n">
        <v>6662.25</v>
      </c>
      <c r="C306" s="11" t="n"/>
      <c r="D306" s="11" t="n"/>
      <c r="E306" s="11" t="n"/>
      <c r="F306" s="11" t="n"/>
    </row>
    <row r="307">
      <c r="A307" s="35" t="n">
        <v>46097.46180555555</v>
      </c>
      <c r="B307" s="11" t="n">
        <v>6662</v>
      </c>
      <c r="C307" s="11" t="n"/>
      <c r="D307" s="11" t="n"/>
      <c r="E307" s="11" t="n"/>
      <c r="F307" s="11" t="n"/>
    </row>
    <row r="308">
      <c r="A308" s="35" t="n">
        <v>46097.4625</v>
      </c>
      <c r="B308" s="11" t="n">
        <v>6663.75</v>
      </c>
      <c r="C308" s="11" t="n"/>
      <c r="D308" s="11" t="n"/>
      <c r="E308" s="11" t="n"/>
      <c r="F308" s="11" t="n"/>
    </row>
    <row r="309">
      <c r="A309" s="35" t="n">
        <v>46097.46319444444</v>
      </c>
      <c r="B309" s="11" t="n">
        <v>6663.25</v>
      </c>
      <c r="C309" s="11" t="n"/>
      <c r="D309" s="11" t="n"/>
      <c r="E309" s="11" t="n"/>
      <c r="F309" s="11" t="n"/>
    </row>
    <row r="310">
      <c r="A310" s="35" t="n">
        <v>46097.46388888889</v>
      </c>
      <c r="B310" s="11" t="n">
        <v>6663.75</v>
      </c>
      <c r="C310" s="11" t="n"/>
      <c r="D310" s="11" t="n"/>
      <c r="E310" s="11" t="n"/>
      <c r="F310" s="11" t="n"/>
    </row>
    <row r="311">
      <c r="A311" s="35" t="n">
        <v>46097.46458333333</v>
      </c>
      <c r="B311" s="11" t="n">
        <v>6664.25</v>
      </c>
      <c r="C311" s="11" t="n"/>
      <c r="D311" s="11" t="n"/>
      <c r="E311" s="11" t="n"/>
      <c r="F311" s="11" t="n"/>
    </row>
    <row r="312">
      <c r="A312" s="35" t="n">
        <v>46097.46527777778</v>
      </c>
      <c r="B312" s="11" t="n">
        <v>6662</v>
      </c>
      <c r="C312" s="11" t="n"/>
      <c r="D312" s="11" t="n"/>
      <c r="E312" s="11" t="n"/>
      <c r="F312" s="11" t="n"/>
    </row>
    <row r="313">
      <c r="A313" s="35" t="n">
        <v>46097.46597222222</v>
      </c>
      <c r="B313" s="11" t="n">
        <v>6662</v>
      </c>
      <c r="C313" s="11" t="n"/>
      <c r="D313" s="11" t="n"/>
      <c r="E313" s="11" t="n"/>
      <c r="F313" s="11" t="n"/>
    </row>
    <row r="314">
      <c r="A314" s="35" t="n">
        <v>46097.46666666667</v>
      </c>
      <c r="B314" s="11" t="n">
        <v>6663</v>
      </c>
      <c r="C314" s="11" t="n"/>
      <c r="D314" s="11" t="n"/>
      <c r="E314" s="11" t="n"/>
      <c r="F314" s="11" t="n"/>
    </row>
    <row r="315">
      <c r="A315" s="35" t="n">
        <v>46097.46736111111</v>
      </c>
      <c r="B315" s="11" t="n">
        <v>6662.75</v>
      </c>
      <c r="C315" s="11" t="n"/>
      <c r="D315" s="11" t="n"/>
      <c r="E315" s="11" t="n"/>
      <c r="F315" s="11" t="n"/>
    </row>
    <row r="316">
      <c r="A316" s="35" t="n">
        <v>46097.46805555555</v>
      </c>
      <c r="B316" s="11" t="n">
        <v>6663</v>
      </c>
      <c r="C316" s="11" t="n"/>
      <c r="D316" s="11" t="n"/>
      <c r="E316" s="11" t="n"/>
      <c r="F316" s="11" t="n"/>
    </row>
    <row r="317">
      <c r="A317" s="35" t="n">
        <v>46097.46875</v>
      </c>
      <c r="B317" s="11" t="n">
        <v>6662.5</v>
      </c>
      <c r="C317" s="11" t="n"/>
      <c r="D317" s="11" t="n"/>
      <c r="E317" s="11" t="n"/>
      <c r="F317" s="11" t="n"/>
    </row>
    <row r="318">
      <c r="A318" s="35" t="n">
        <v>46097.46944444445</v>
      </c>
      <c r="B318" s="11" t="n">
        <v>6663.75</v>
      </c>
      <c r="C318" s="11" t="n"/>
      <c r="D318" s="11" t="n"/>
      <c r="E318" s="11" t="n"/>
      <c r="F318" s="11" t="n"/>
    </row>
    <row r="319">
      <c r="A319" s="35" t="n">
        <v>46097.47013888889</v>
      </c>
      <c r="B319" s="11" t="n">
        <v>6663.75</v>
      </c>
      <c r="C319" s="11" t="n"/>
      <c r="D319" s="11" t="n"/>
      <c r="E319" s="11" t="n"/>
      <c r="F319" s="11" t="n"/>
    </row>
    <row r="320">
      <c r="A320" s="35" t="n">
        <v>46097.47083333333</v>
      </c>
      <c r="B320" s="11" t="n">
        <v>6663.25</v>
      </c>
      <c r="C320" s="11" t="n"/>
      <c r="D320" s="11" t="n"/>
      <c r="E320" s="11" t="n"/>
      <c r="F320" s="11" t="n"/>
    </row>
    <row r="321">
      <c r="A321" s="35" t="n">
        <v>46097.47152777778</v>
      </c>
      <c r="B321" s="11" t="n">
        <v>6665.5</v>
      </c>
      <c r="C321" s="11" t="n"/>
      <c r="D321" s="11" t="n"/>
      <c r="E321" s="11" t="n"/>
      <c r="F321" s="11" t="n"/>
    </row>
    <row r="322">
      <c r="A322" s="35" t="n">
        <v>46097.47222222222</v>
      </c>
      <c r="B322" s="11" t="n">
        <v>6663.75</v>
      </c>
      <c r="C322" s="11" t="n"/>
      <c r="D322" s="11" t="n"/>
      <c r="E322" s="11" t="n"/>
      <c r="F322" s="11" t="n"/>
    </row>
    <row r="323">
      <c r="A323" s="35" t="n">
        <v>46097.47291666667</v>
      </c>
      <c r="B323" s="11" t="n">
        <v>6664</v>
      </c>
      <c r="C323" s="11" t="n"/>
      <c r="D323" s="11" t="n"/>
      <c r="E323" s="11" t="n"/>
      <c r="F323" s="11" t="n"/>
    </row>
    <row r="324">
      <c r="A324" s="35" t="n">
        <v>46097.47361111111</v>
      </c>
      <c r="B324" s="11" t="n">
        <v>6663</v>
      </c>
      <c r="C324" s="11" t="n"/>
      <c r="D324" s="11" t="n"/>
      <c r="E324" s="11" t="n"/>
      <c r="F324" s="11" t="n"/>
    </row>
    <row r="325">
      <c r="A325" s="35" t="n">
        <v>46097.47430555556</v>
      </c>
      <c r="B325" s="11" t="n">
        <v>6665.5</v>
      </c>
      <c r="C325" s="11" t="n"/>
      <c r="D325" s="11" t="n"/>
      <c r="E325" s="11" t="n"/>
      <c r="F325" s="11" t="n"/>
    </row>
    <row r="326">
      <c r="A326" s="35" t="n">
        <v>46097.475</v>
      </c>
      <c r="B326" s="11" t="n">
        <v>6665.25</v>
      </c>
      <c r="C326" s="11" t="n"/>
      <c r="D326" s="11" t="n"/>
      <c r="E326" s="11" t="n"/>
      <c r="F326" s="11" t="n"/>
    </row>
    <row r="327">
      <c r="A327" s="35" t="n">
        <v>46097.47569444445</v>
      </c>
      <c r="B327" s="11" t="n">
        <v>6665</v>
      </c>
      <c r="C327" s="11" t="n"/>
      <c r="D327" s="11" t="n"/>
      <c r="E327" s="11" t="n"/>
      <c r="F327" s="11" t="n"/>
    </row>
    <row r="328">
      <c r="A328" s="35" t="n">
        <v>46097.47638888889</v>
      </c>
      <c r="B328" s="11" t="n">
        <v>6665</v>
      </c>
      <c r="C328" s="11" t="n"/>
      <c r="D328" s="11" t="n"/>
      <c r="E328" s="11" t="n"/>
      <c r="F328" s="11" t="n"/>
    </row>
    <row r="329">
      <c r="A329" s="35" t="n">
        <v>46097.47708333333</v>
      </c>
      <c r="B329" s="11" t="n">
        <v>6665</v>
      </c>
      <c r="C329" s="11" t="n"/>
      <c r="D329" s="11" t="n"/>
      <c r="E329" s="11" t="n"/>
      <c r="F329" s="11" t="n"/>
    </row>
    <row r="330">
      <c r="A330" s="35" t="n">
        <v>46097.47777777778</v>
      </c>
      <c r="B330" s="11" t="n">
        <v>6666.5</v>
      </c>
      <c r="C330" s="11" t="n"/>
      <c r="D330" s="11" t="n"/>
      <c r="E330" s="11" t="n"/>
      <c r="F330" s="11" t="n"/>
    </row>
    <row r="331">
      <c r="A331" s="35" t="n">
        <v>46097.47847222222</v>
      </c>
      <c r="B331" s="11" t="n">
        <v>6666.75</v>
      </c>
      <c r="C331" s="11" t="n"/>
      <c r="D331" s="11" t="n"/>
      <c r="E331" s="11" t="n"/>
      <c r="F331" s="11" t="n"/>
    </row>
    <row r="332">
      <c r="A332" s="35" t="n">
        <v>46097.47916666666</v>
      </c>
      <c r="B332" s="11" t="n">
        <v>6667.75</v>
      </c>
      <c r="C332" s="11" t="n"/>
      <c r="D332" s="11" t="n"/>
      <c r="E332" s="11" t="n"/>
      <c r="F332" s="11" t="n"/>
    </row>
    <row r="333">
      <c r="A333" s="35" t="n">
        <v>46097.47986111111</v>
      </c>
      <c r="B333" s="11" t="n">
        <v>6668.25</v>
      </c>
      <c r="C333" s="11" t="n"/>
      <c r="D333" s="11" t="n"/>
      <c r="E333" s="11" t="n"/>
      <c r="F333" s="11" t="n"/>
    </row>
    <row r="334">
      <c r="A334" s="35" t="n">
        <v>46097.48055555556</v>
      </c>
      <c r="B334" s="11" t="n">
        <v>6669</v>
      </c>
      <c r="C334" s="11" t="n"/>
      <c r="D334" s="11" t="n"/>
      <c r="E334" s="11" t="n"/>
      <c r="F334" s="11" t="n"/>
    </row>
    <row r="335">
      <c r="A335" s="35" t="n">
        <v>46097.48125</v>
      </c>
      <c r="B335" s="11" t="n">
        <v>6668.25</v>
      </c>
      <c r="C335" s="11" t="n"/>
      <c r="D335" s="11" t="n"/>
      <c r="E335" s="11" t="n"/>
      <c r="F335" s="11" t="n"/>
    </row>
    <row r="336">
      <c r="A336" s="35" t="n">
        <v>46097.48194444444</v>
      </c>
      <c r="B336" s="11" t="n">
        <v>6668.25</v>
      </c>
      <c r="C336" s="11" t="n"/>
      <c r="D336" s="11" t="n"/>
      <c r="E336" s="11" t="n"/>
      <c r="F336" s="11" t="n"/>
    </row>
    <row r="337">
      <c r="A337" s="35" t="n">
        <v>46097.48263888889</v>
      </c>
      <c r="B337" s="11" t="n">
        <v>6668.5</v>
      </c>
      <c r="C337" s="11" t="n"/>
      <c r="D337" s="11" t="n"/>
      <c r="E337" s="11" t="n"/>
      <c r="F337" s="11" t="n"/>
    </row>
    <row r="338">
      <c r="A338" s="35" t="n">
        <v>46097.48333333333</v>
      </c>
      <c r="B338" s="11" t="n">
        <v>6668.25</v>
      </c>
      <c r="C338" s="11" t="n"/>
      <c r="D338" s="11" t="n"/>
      <c r="E338" s="11" t="n"/>
      <c r="F338" s="11" t="n"/>
    </row>
    <row r="339">
      <c r="A339" s="35" t="n">
        <v>46097.48402777778</v>
      </c>
      <c r="B339" s="11" t="n">
        <v>6668.25</v>
      </c>
      <c r="C339" s="11" t="n"/>
      <c r="D339" s="11" t="n"/>
      <c r="E339" s="11" t="n"/>
      <c r="F339" s="11" t="n"/>
    </row>
    <row r="340">
      <c r="A340" s="35" t="n">
        <v>46097.48472222222</v>
      </c>
      <c r="B340" s="11" t="n">
        <v>6669.25</v>
      </c>
      <c r="C340" s="11" t="n"/>
      <c r="D340" s="11" t="n"/>
      <c r="E340" s="11" t="n"/>
      <c r="F340" s="11" t="n"/>
    </row>
    <row r="341">
      <c r="A341" s="35" t="n">
        <v>46097.48541666667</v>
      </c>
      <c r="B341" s="11" t="n">
        <v>6669</v>
      </c>
      <c r="C341" s="11" t="n"/>
      <c r="D341" s="11" t="n"/>
      <c r="E341" s="11" t="n"/>
      <c r="F341" s="11" t="n"/>
    </row>
    <row r="342">
      <c r="A342" s="35" t="n">
        <v>46097.48611111111</v>
      </c>
      <c r="B342" s="11" t="n">
        <v>6669</v>
      </c>
      <c r="C342" s="11" t="n"/>
      <c r="D342" s="11" t="n"/>
      <c r="E342" s="11" t="n"/>
      <c r="F342" s="11" t="n"/>
    </row>
    <row r="343">
      <c r="A343" s="35" t="n">
        <v>46097.48680555556</v>
      </c>
      <c r="B343" s="11" t="n">
        <v>6668.5</v>
      </c>
      <c r="C343" s="11" t="n"/>
      <c r="D343" s="11" t="n"/>
      <c r="E343" s="11" t="n"/>
      <c r="F343" s="11" t="n"/>
    </row>
    <row r="344">
      <c r="A344" s="35" t="n">
        <v>46097.4875</v>
      </c>
      <c r="B344" s="11" t="n">
        <v>6668.25</v>
      </c>
      <c r="C344" s="11" t="n"/>
      <c r="D344" s="11" t="n"/>
      <c r="E344" s="11" t="n"/>
      <c r="F344" s="11" t="n"/>
    </row>
    <row r="345">
      <c r="A345" s="35" t="n">
        <v>46097.48819444444</v>
      </c>
      <c r="B345" s="11" t="n">
        <v>6668.5</v>
      </c>
      <c r="C345" s="11" t="n"/>
      <c r="D345" s="11" t="n"/>
      <c r="E345" s="11" t="n"/>
      <c r="F345" s="11" t="n"/>
    </row>
    <row r="346">
      <c r="A346" s="35" t="n">
        <v>46097.48888888889</v>
      </c>
      <c r="B346" s="11" t="n">
        <v>6669.25</v>
      </c>
      <c r="C346" s="11" t="n"/>
      <c r="D346" s="11" t="n"/>
      <c r="E346" s="11" t="n"/>
      <c r="F346" s="11" t="n"/>
    </row>
    <row r="347">
      <c r="A347" s="35" t="n">
        <v>46097.48958333334</v>
      </c>
      <c r="B347" s="11" t="n">
        <v>6669.25</v>
      </c>
      <c r="C347" s="11" t="n"/>
      <c r="D347" s="11" t="n"/>
      <c r="E347" s="11" t="n"/>
      <c r="F347" s="11" t="n"/>
    </row>
    <row r="348">
      <c r="A348" s="35" t="n">
        <v>46097.49027777778</v>
      </c>
      <c r="B348" s="11" t="n">
        <v>6669</v>
      </c>
      <c r="C348" s="11" t="n"/>
      <c r="D348" s="11" t="n"/>
      <c r="E348" s="11" t="n"/>
      <c r="F348" s="11" t="n"/>
    </row>
    <row r="349">
      <c r="A349" s="35" t="n">
        <v>46097.49097222222</v>
      </c>
      <c r="B349" s="11" t="n">
        <v>6669.5</v>
      </c>
      <c r="C349" s="11" t="n"/>
      <c r="D349" s="11" t="n"/>
      <c r="E349" s="11" t="n"/>
      <c r="F349" s="11" t="n"/>
    </row>
    <row r="350">
      <c r="A350" s="35" t="n">
        <v>46097.49166666667</v>
      </c>
      <c r="B350" s="11" t="n">
        <v>6669.75</v>
      </c>
      <c r="C350" s="11" t="n"/>
      <c r="D350" s="11" t="n"/>
      <c r="E350" s="11" t="n"/>
      <c r="F350" s="11" t="n"/>
    </row>
    <row r="351">
      <c r="A351" s="35" t="n">
        <v>46097.49236111111</v>
      </c>
      <c r="B351" s="11" t="n">
        <v>6674</v>
      </c>
      <c r="C351" s="11" t="n"/>
      <c r="D351" s="11" t="n"/>
      <c r="E351" s="11" t="n"/>
      <c r="F351" s="11" t="n"/>
    </row>
    <row r="352">
      <c r="A352" s="35" t="n">
        <v>46097.49305555555</v>
      </c>
      <c r="B352" s="11" t="n">
        <v>6672.25</v>
      </c>
      <c r="C352" s="11" t="n"/>
      <c r="D352" s="11" t="n"/>
      <c r="E352" s="11" t="n"/>
      <c r="F352" s="11" t="n"/>
    </row>
    <row r="353">
      <c r="A353" s="35" t="n">
        <v>46097.49375</v>
      </c>
      <c r="B353" s="11" t="n">
        <v>6671.5</v>
      </c>
      <c r="C353" s="11" t="n"/>
      <c r="D353" s="11" t="n"/>
      <c r="E353" s="11" t="n"/>
      <c r="F353" s="11" t="n"/>
    </row>
    <row r="354">
      <c r="A354" s="35" t="n">
        <v>46097.49444444444</v>
      </c>
      <c r="B354" s="11" t="n">
        <v>6672</v>
      </c>
      <c r="C354" s="11" t="n"/>
      <c r="D354" s="11" t="n"/>
      <c r="E354" s="11" t="n"/>
      <c r="F354" s="11" t="n"/>
    </row>
    <row r="355">
      <c r="A355" s="35" t="n">
        <v>46097.49513888889</v>
      </c>
      <c r="B355" s="11" t="n">
        <v>6673.5</v>
      </c>
      <c r="C355" s="11" t="n"/>
      <c r="D355" s="11" t="n"/>
      <c r="E355" s="11" t="n"/>
      <c r="F355" s="11" t="n"/>
    </row>
    <row r="356">
      <c r="A356" s="35" t="n">
        <v>46097.49583333333</v>
      </c>
      <c r="B356" s="11" t="n">
        <v>6672.25</v>
      </c>
      <c r="C356" s="11" t="n"/>
      <c r="D356" s="11" t="n"/>
      <c r="E356" s="11" t="n"/>
      <c r="F356" s="11" t="n"/>
    </row>
    <row r="357">
      <c r="A357" s="35" t="n">
        <v>46097.49652777778</v>
      </c>
      <c r="B357" s="11" t="n">
        <v>6671.25</v>
      </c>
      <c r="C357" s="11" t="n"/>
      <c r="D357" s="11" t="n"/>
      <c r="E357" s="11" t="n"/>
      <c r="F357" s="11" t="n"/>
    </row>
    <row r="358">
      <c r="A358" s="35" t="n">
        <v>46097.49722222222</v>
      </c>
      <c r="B358" s="11" t="n">
        <v>6672.5</v>
      </c>
      <c r="C358" s="11" t="n"/>
      <c r="D358" s="11" t="n"/>
      <c r="E358" s="11" t="n"/>
      <c r="F358" s="11" t="n"/>
    </row>
    <row r="359">
      <c r="A359" s="35" t="n">
        <v>46097.49791666667</v>
      </c>
      <c r="B359" s="11" t="n">
        <v>6673.25</v>
      </c>
      <c r="C359" s="11" t="n"/>
      <c r="D359" s="11" t="n"/>
      <c r="E359" s="11" t="n"/>
      <c r="F359" s="11" t="n"/>
    </row>
    <row r="360">
      <c r="A360" s="35" t="n">
        <v>46097.49861111111</v>
      </c>
      <c r="B360" s="11" t="n">
        <v>6673</v>
      </c>
      <c r="C360" s="11" t="n"/>
      <c r="D360" s="11" t="n"/>
      <c r="E360" s="11" t="n"/>
      <c r="F360" s="11" t="n"/>
    </row>
    <row r="361">
      <c r="A361" s="35" t="n">
        <v>46097.49930555555</v>
      </c>
      <c r="B361" s="11" t="n">
        <v>6672.5</v>
      </c>
      <c r="C361" s="11" t="n"/>
      <c r="D361" s="11" t="n"/>
      <c r="E361" s="11" t="n"/>
      <c r="F361" s="11" t="n"/>
    </row>
    <row r="362">
      <c r="A362" s="35" t="n">
        <v>46097.5</v>
      </c>
      <c r="B362" s="11" t="n">
        <v>6671.75</v>
      </c>
      <c r="C362" s="11" t="n"/>
      <c r="D362" s="11" t="n"/>
      <c r="E362" s="11" t="n"/>
      <c r="F362" s="11" t="n"/>
    </row>
    <row r="363">
      <c r="A363" s="35" t="n">
        <v>46097.50069444445</v>
      </c>
      <c r="B363" s="11" t="n">
        <v>6673</v>
      </c>
      <c r="C363" s="11" t="n"/>
      <c r="D363" s="11" t="n"/>
      <c r="E363" s="11" t="n"/>
      <c r="F363" s="11" t="n"/>
    </row>
    <row r="364">
      <c r="A364" s="35" t="n">
        <v>46097.50138888889</v>
      </c>
      <c r="B364" s="11" t="n">
        <v>6672</v>
      </c>
      <c r="C364" s="11" t="n"/>
      <c r="D364" s="11" t="n"/>
      <c r="E364" s="11" t="n"/>
      <c r="F364" s="11" t="n"/>
    </row>
    <row r="365">
      <c r="A365" s="35" t="n">
        <v>46097.50208333333</v>
      </c>
      <c r="B365" s="11" t="n">
        <v>6671.75</v>
      </c>
      <c r="C365" s="11" t="n"/>
      <c r="D365" s="11" t="n"/>
      <c r="E365" s="11" t="n"/>
      <c r="F365" s="11" t="n"/>
    </row>
    <row r="366">
      <c r="A366" s="35" t="n">
        <v>46097.50277777778</v>
      </c>
      <c r="B366" s="11" t="n">
        <v>6671.25</v>
      </c>
      <c r="C366" s="11" t="n"/>
      <c r="D366" s="11" t="n"/>
      <c r="E366" s="11" t="n"/>
      <c r="F366" s="11" t="n"/>
    </row>
    <row r="367">
      <c r="A367" s="35" t="n">
        <v>46097.50347222222</v>
      </c>
      <c r="B367" s="11" t="n">
        <v>6671.75</v>
      </c>
      <c r="C367" s="11" t="n"/>
      <c r="D367" s="11" t="n"/>
      <c r="E367" s="11" t="n"/>
      <c r="F367" s="11" t="n"/>
    </row>
    <row r="368">
      <c r="A368" s="35" t="n">
        <v>46097.50416666667</v>
      </c>
      <c r="B368" s="11" t="n">
        <v>6672</v>
      </c>
      <c r="C368" s="11" t="n"/>
      <c r="D368" s="11" t="n"/>
      <c r="E368" s="11" t="n"/>
      <c r="F368" s="11" t="n"/>
    </row>
    <row r="369">
      <c r="A369" s="35" t="n">
        <v>46097.50486111111</v>
      </c>
      <c r="B369" s="11" t="n">
        <v>6672.25</v>
      </c>
      <c r="C369" s="11" t="n"/>
      <c r="D369" s="11" t="n"/>
      <c r="E369" s="11" t="n"/>
      <c r="F369" s="11" t="n"/>
    </row>
    <row r="370">
      <c r="A370" s="35" t="n">
        <v>46097.50555555556</v>
      </c>
      <c r="B370" s="11" t="n">
        <v>6672</v>
      </c>
      <c r="C370" s="11" t="n"/>
      <c r="D370" s="11" t="n"/>
      <c r="E370" s="11" t="n"/>
      <c r="F370" s="11" t="n"/>
    </row>
    <row r="371">
      <c r="A371" s="35" t="n">
        <v>46097.50625</v>
      </c>
      <c r="B371" s="11" t="n">
        <v>6671.5</v>
      </c>
      <c r="C371" s="11" t="n"/>
      <c r="D371" s="11" t="n"/>
      <c r="E371" s="11" t="n"/>
      <c r="F371" s="11" t="n"/>
    </row>
    <row r="372">
      <c r="A372" s="35" t="n">
        <v>46097.50694444445</v>
      </c>
      <c r="B372" s="11" t="n">
        <v>6672.25</v>
      </c>
      <c r="C372" s="11" t="n"/>
      <c r="D372" s="11" t="n"/>
      <c r="E372" s="11" t="n"/>
      <c r="F372" s="11" t="n"/>
    </row>
    <row r="373">
      <c r="A373" s="35" t="n">
        <v>46097.50763888889</v>
      </c>
      <c r="B373" s="11" t="n">
        <v>6673</v>
      </c>
      <c r="C373" s="11" t="n"/>
      <c r="D373" s="11" t="n"/>
      <c r="E373" s="11" t="n"/>
      <c r="F373" s="11" t="n"/>
    </row>
    <row r="374">
      <c r="A374" s="35" t="n">
        <v>46097.50833333333</v>
      </c>
      <c r="B374" s="11" t="n">
        <v>6672</v>
      </c>
      <c r="C374" s="11" t="n"/>
      <c r="D374" s="11" t="n"/>
      <c r="E374" s="11" t="n"/>
      <c r="F374" s="11" t="n"/>
    </row>
    <row r="375">
      <c r="A375" s="35" t="n">
        <v>46097.50902777778</v>
      </c>
      <c r="B375" s="11" t="n">
        <v>6671.75</v>
      </c>
      <c r="C375" s="11" t="n"/>
      <c r="D375" s="11" t="n"/>
      <c r="E375" s="11" t="n"/>
      <c r="F375" s="11" t="n"/>
    </row>
    <row r="376">
      <c r="A376" s="35" t="n">
        <v>46097.50972222222</v>
      </c>
      <c r="B376" s="11" t="n">
        <v>6671.5</v>
      </c>
      <c r="C376" s="11" t="n"/>
      <c r="D376" s="11" t="n"/>
      <c r="E376" s="11" t="n"/>
      <c r="F376" s="11" t="n"/>
    </row>
    <row r="377">
      <c r="A377" s="35" t="n">
        <v>46097.51041666666</v>
      </c>
      <c r="B377" s="11" t="n">
        <v>6674.75</v>
      </c>
      <c r="C377" s="11" t="n"/>
      <c r="D377" s="11" t="n"/>
      <c r="E377" s="11" t="n"/>
      <c r="F377" s="11" t="n"/>
    </row>
    <row r="378">
      <c r="A378" s="35" t="n">
        <v>46097.51111111111</v>
      </c>
      <c r="B378" s="11" t="n">
        <v>6674.25</v>
      </c>
      <c r="C378" s="11" t="n"/>
      <c r="D378" s="11" t="n"/>
      <c r="E378" s="11" t="n"/>
      <c r="F378" s="11" t="n"/>
    </row>
    <row r="379">
      <c r="A379" s="35" t="n">
        <v>46097.51180555556</v>
      </c>
      <c r="B379" s="11" t="n">
        <v>6673</v>
      </c>
      <c r="C379" s="11" t="n"/>
      <c r="D379" s="11" t="n"/>
      <c r="E379" s="11" t="n"/>
      <c r="F379" s="11" t="n"/>
    </row>
    <row r="380">
      <c r="A380" s="35" t="n">
        <v>46097.5125</v>
      </c>
      <c r="B380" s="11" t="n">
        <v>6673.5</v>
      </c>
      <c r="C380" s="11" t="n"/>
      <c r="D380" s="11" t="n"/>
      <c r="E380" s="11" t="n"/>
      <c r="F380" s="11" t="n"/>
    </row>
    <row r="381">
      <c r="A381" s="35" t="n">
        <v>46097.51319444444</v>
      </c>
      <c r="B381" s="11" t="n">
        <v>6674.25</v>
      </c>
      <c r="C381" s="11" t="n"/>
      <c r="D381" s="11" t="n"/>
      <c r="E381" s="11" t="n"/>
      <c r="F381" s="11" t="n"/>
    </row>
    <row r="382">
      <c r="A382" s="35" t="n">
        <v>46097.51388888889</v>
      </c>
      <c r="B382" s="11" t="n">
        <v>6674</v>
      </c>
      <c r="C382" s="11" t="n"/>
      <c r="D382" s="11" t="n"/>
      <c r="E382" s="11" t="n"/>
      <c r="F382" s="11" t="n"/>
    </row>
    <row r="383">
      <c r="A383" s="35" t="n">
        <v>46097.51458333333</v>
      </c>
      <c r="B383" s="11" t="n">
        <v>6673.75</v>
      </c>
      <c r="C383" s="11" t="n"/>
      <c r="D383" s="11" t="n"/>
      <c r="E383" s="11" t="n"/>
      <c r="F383" s="11" t="n"/>
    </row>
    <row r="384">
      <c r="A384" s="35" t="n">
        <v>46097.51527777778</v>
      </c>
      <c r="B384" s="11" t="n">
        <v>6673</v>
      </c>
      <c r="C384" s="11" t="n"/>
      <c r="D384" s="11" t="n"/>
      <c r="E384" s="11" t="n"/>
      <c r="F384" s="11" t="n"/>
    </row>
    <row r="385">
      <c r="A385" s="35" t="n">
        <v>46097.51597222222</v>
      </c>
      <c r="B385" s="11" t="n">
        <v>6672.25</v>
      </c>
      <c r="C385" s="11" t="n"/>
      <c r="D385" s="11" t="n"/>
      <c r="E385" s="11" t="n"/>
      <c r="F385" s="11" t="n"/>
    </row>
    <row r="386">
      <c r="A386" s="35" t="n">
        <v>46097.51666666667</v>
      </c>
      <c r="B386" s="11" t="n">
        <v>6672</v>
      </c>
      <c r="C386" s="11" t="n"/>
      <c r="D386" s="11" t="n"/>
      <c r="E386" s="11" t="n"/>
      <c r="F386" s="11" t="n"/>
    </row>
    <row r="387">
      <c r="A387" s="35" t="n">
        <v>46097.51736111111</v>
      </c>
      <c r="B387" s="11" t="n">
        <v>6671.75</v>
      </c>
      <c r="C387" s="11" t="n"/>
      <c r="D387" s="11" t="n"/>
      <c r="E387" s="11" t="n"/>
      <c r="F387" s="11" t="n"/>
    </row>
    <row r="388">
      <c r="A388" s="35" t="n">
        <v>46097.51805555556</v>
      </c>
      <c r="B388" s="11" t="n">
        <v>6672.5</v>
      </c>
      <c r="C388" s="11" t="n"/>
      <c r="D388" s="11" t="n"/>
      <c r="E388" s="11" t="n"/>
      <c r="F388" s="11" t="n"/>
    </row>
    <row r="389">
      <c r="A389" s="35" t="n">
        <v>46097.51875</v>
      </c>
      <c r="B389" s="11" t="n">
        <v>6672.25</v>
      </c>
      <c r="C389" s="11" t="n"/>
      <c r="D389" s="11" t="n"/>
      <c r="E389" s="11" t="n"/>
      <c r="F389" s="11" t="n"/>
    </row>
    <row r="390">
      <c r="A390" s="35" t="n">
        <v>46097.51944444444</v>
      </c>
      <c r="B390" s="11" t="n">
        <v>6671.75</v>
      </c>
      <c r="C390" s="11" t="n"/>
      <c r="D390" s="11" t="n"/>
      <c r="E390" s="11" t="n"/>
      <c r="F390" s="11" t="n"/>
    </row>
    <row r="391">
      <c r="A391" s="35" t="n">
        <v>46097.52013888889</v>
      </c>
      <c r="B391" s="11" t="n">
        <v>6671.75</v>
      </c>
      <c r="C391" s="11" t="n"/>
      <c r="D391" s="11" t="n"/>
      <c r="E391" s="11" t="n"/>
      <c r="F391" s="11" t="n"/>
    </row>
    <row r="392">
      <c r="A392" s="35" t="n">
        <v>46097.52083333334</v>
      </c>
      <c r="B392" s="11" t="n">
        <v>6671</v>
      </c>
      <c r="C392" s="11" t="n"/>
      <c r="D392" s="11" t="n"/>
      <c r="E392" s="11" t="n"/>
      <c r="F392" s="11" t="n"/>
    </row>
    <row r="393">
      <c r="A393" s="35" t="n">
        <v>46097.52152777778</v>
      </c>
      <c r="B393" s="11" t="n">
        <v>6670.75</v>
      </c>
      <c r="C393" s="11" t="n"/>
      <c r="D393" s="11" t="n"/>
      <c r="E393" s="11" t="n"/>
      <c r="F393" s="11" t="n"/>
    </row>
    <row r="394">
      <c r="A394" s="35" t="n">
        <v>46097.52222222222</v>
      </c>
      <c r="B394" s="11" t="n">
        <v>6670.75</v>
      </c>
      <c r="C394" s="11" t="n"/>
      <c r="D394" s="11" t="n"/>
      <c r="E394" s="11" t="n"/>
      <c r="F394" s="11" t="n"/>
    </row>
    <row r="395">
      <c r="A395" s="35" t="n">
        <v>46097.52291666667</v>
      </c>
      <c r="B395" s="11" t="n">
        <v>6670.5</v>
      </c>
      <c r="C395" s="11" t="n"/>
      <c r="D395" s="11" t="n"/>
      <c r="E395" s="11" t="n"/>
      <c r="F395" s="11" t="n"/>
    </row>
    <row r="396">
      <c r="A396" s="35" t="n">
        <v>46097.52361111111</v>
      </c>
      <c r="B396" s="11" t="n">
        <v>6670.5</v>
      </c>
      <c r="C396" s="11" t="n"/>
      <c r="D396" s="11" t="n"/>
      <c r="E396" s="11" t="n"/>
      <c r="F396" s="11" t="n"/>
    </row>
    <row r="397">
      <c r="A397" s="35" t="n">
        <v>46097.52430555555</v>
      </c>
      <c r="B397" s="11" t="n">
        <v>6670.5</v>
      </c>
      <c r="C397" s="11" t="n"/>
      <c r="D397" s="11" t="n"/>
      <c r="E397" s="11" t="n"/>
      <c r="F397" s="11" t="n"/>
    </row>
    <row r="398">
      <c r="A398" s="35" t="n">
        <v>46097.525</v>
      </c>
      <c r="B398" s="11" t="n">
        <v>6670</v>
      </c>
      <c r="C398" s="11" t="n"/>
      <c r="D398" s="11" t="n"/>
      <c r="E398" s="11" t="n"/>
      <c r="F398" s="11" t="n"/>
    </row>
    <row r="399">
      <c r="A399" s="35" t="n">
        <v>46097.52569444444</v>
      </c>
      <c r="B399" s="11" t="n">
        <v>6669.75</v>
      </c>
      <c r="C399" s="11" t="n"/>
      <c r="D399" s="11" t="n"/>
      <c r="E399" s="11" t="n"/>
      <c r="F399" s="11" t="n"/>
    </row>
    <row r="400">
      <c r="A400" s="35" t="n">
        <v>46097.52638888889</v>
      </c>
      <c r="B400" s="11" t="n">
        <v>6670.5</v>
      </c>
      <c r="C400" s="11" t="n"/>
      <c r="D400" s="11" t="n"/>
      <c r="E400" s="11" t="n"/>
      <c r="F400" s="11" t="n"/>
    </row>
    <row r="401">
      <c r="A401" s="35" t="n">
        <v>46097.52708333333</v>
      </c>
      <c r="B401" s="11" t="n">
        <v>6669.75</v>
      </c>
      <c r="C401" s="11" t="n"/>
      <c r="D401" s="11" t="n"/>
      <c r="E401" s="11" t="n"/>
      <c r="F401" s="11" t="n"/>
    </row>
    <row r="402">
      <c r="A402" s="35" t="n">
        <v>46097.52777777778</v>
      </c>
      <c r="B402" s="11" t="n">
        <v>6669.25</v>
      </c>
      <c r="C402" s="11" t="n"/>
      <c r="D402" s="11" t="n"/>
      <c r="E402" s="11" t="n"/>
      <c r="F402" s="11" t="n"/>
    </row>
    <row r="403">
      <c r="A403" s="35" t="n">
        <v>46097.52847222222</v>
      </c>
      <c r="B403" s="11" t="n">
        <v>6668.75</v>
      </c>
      <c r="C403" s="11" t="n"/>
      <c r="D403" s="11" t="n"/>
      <c r="E403" s="11" t="n"/>
      <c r="F403" s="11" t="n"/>
    </row>
    <row r="404">
      <c r="A404" s="35" t="n">
        <v>46097.52916666667</v>
      </c>
      <c r="B404" s="11" t="n">
        <v>6669</v>
      </c>
      <c r="C404" s="11" t="n"/>
      <c r="D404" s="11" t="n"/>
      <c r="E404" s="11" t="n"/>
      <c r="F404" s="11" t="n"/>
    </row>
    <row r="405">
      <c r="A405" s="35" t="n">
        <v>46097.52986111111</v>
      </c>
      <c r="B405" s="11" t="n">
        <v>6668.75</v>
      </c>
      <c r="C405" s="11" t="n"/>
      <c r="D405" s="11" t="n"/>
      <c r="E405" s="11" t="n"/>
      <c r="F405" s="11" t="n"/>
    </row>
    <row r="406">
      <c r="A406" s="35" t="n">
        <v>46097.53055555555</v>
      </c>
      <c r="B406" s="11" t="n">
        <v>6668.75</v>
      </c>
      <c r="C406" s="11" t="n"/>
      <c r="D406" s="11" t="n"/>
      <c r="E406" s="11" t="n"/>
      <c r="F406" s="11" t="n"/>
    </row>
    <row r="407">
      <c r="A407" s="35" t="n">
        <v>46097.53125</v>
      </c>
      <c r="B407" s="11" t="n">
        <v>6669.5</v>
      </c>
      <c r="C407" s="11" t="n"/>
      <c r="D407" s="11" t="n"/>
      <c r="E407" s="11" t="n"/>
      <c r="F407" s="11" t="n"/>
    </row>
    <row r="408">
      <c r="A408" s="35" t="n">
        <v>46097.53194444445</v>
      </c>
      <c r="B408" s="11" t="n">
        <v>6668.75</v>
      </c>
      <c r="C408" s="11" t="n"/>
      <c r="D408" s="11" t="n"/>
      <c r="E408" s="11" t="n"/>
      <c r="F408" s="11" t="n"/>
    </row>
    <row r="409">
      <c r="A409" s="35" t="n">
        <v>46097.53263888889</v>
      </c>
      <c r="B409" s="11" t="n">
        <v>6668</v>
      </c>
      <c r="C409" s="11" t="n"/>
      <c r="D409" s="11" t="n"/>
      <c r="E409" s="11" t="n"/>
      <c r="F409" s="11" t="n"/>
    </row>
    <row r="410">
      <c r="A410" s="35" t="n">
        <v>46097.53333333333</v>
      </c>
      <c r="B410" s="11" t="n">
        <v>6667.75</v>
      </c>
      <c r="C410" s="11" t="n"/>
      <c r="D410" s="11" t="n"/>
      <c r="E410" s="11" t="n"/>
      <c r="F410" s="11" t="n"/>
    </row>
    <row r="411">
      <c r="A411" s="35" t="n">
        <v>46097.53402777778</v>
      </c>
      <c r="B411" s="11" t="n">
        <v>6667.5</v>
      </c>
      <c r="C411" s="11" t="n"/>
      <c r="D411" s="11" t="n"/>
      <c r="E411" s="11" t="n"/>
      <c r="F411" s="11" t="n"/>
    </row>
    <row r="412">
      <c r="A412" s="35" t="n">
        <v>46097.53472222222</v>
      </c>
      <c r="B412" s="11" t="n">
        <v>6666</v>
      </c>
      <c r="C412" s="11" t="n"/>
      <c r="D412" s="11" t="n"/>
      <c r="E412" s="11" t="n"/>
      <c r="F412" s="11" t="n"/>
    </row>
    <row r="413">
      <c r="A413" s="35" t="n">
        <v>46097.53541666667</v>
      </c>
      <c r="B413" s="11" t="n">
        <v>6667</v>
      </c>
      <c r="C413" s="11" t="n"/>
      <c r="D413" s="11" t="n"/>
      <c r="E413" s="11" t="n"/>
      <c r="F413" s="11" t="n"/>
    </row>
    <row r="414">
      <c r="A414" s="35" t="n">
        <v>46097.53611111111</v>
      </c>
      <c r="B414" s="11" t="n">
        <v>6670</v>
      </c>
      <c r="C414" s="11" t="n"/>
      <c r="D414" s="11" t="n"/>
      <c r="E414" s="11" t="n"/>
      <c r="F414" s="11" t="n"/>
    </row>
    <row r="415">
      <c r="A415" s="35" t="n">
        <v>46097.53680555556</v>
      </c>
      <c r="B415" s="11" t="n">
        <v>6668.5</v>
      </c>
      <c r="C415" s="11" t="n"/>
      <c r="D415" s="11" t="n"/>
      <c r="E415" s="11" t="n"/>
      <c r="F415" s="11" t="n"/>
    </row>
    <row r="416">
      <c r="A416" s="35" t="n">
        <v>46097.5375</v>
      </c>
      <c r="B416" s="11" t="n">
        <v>6669</v>
      </c>
      <c r="C416" s="11" t="n"/>
      <c r="D416" s="11" t="n"/>
      <c r="E416" s="11" t="n"/>
      <c r="F416" s="11" t="n"/>
    </row>
    <row r="417">
      <c r="A417" s="35" t="n">
        <v>46097.53819444445</v>
      </c>
      <c r="B417" s="11" t="n">
        <v>6667.5</v>
      </c>
      <c r="C417" s="11" t="n"/>
      <c r="D417" s="11" t="n"/>
      <c r="E417" s="11" t="n"/>
      <c r="F417" s="11" t="n"/>
    </row>
    <row r="418">
      <c r="A418" s="35" t="n">
        <v>46097.53888888889</v>
      </c>
      <c r="B418" s="11" t="n">
        <v>6667.25</v>
      </c>
      <c r="C418" s="11" t="n"/>
      <c r="D418" s="11" t="n"/>
      <c r="E418" s="11" t="n"/>
      <c r="F418" s="11" t="n"/>
    </row>
    <row r="419">
      <c r="A419" s="35" t="n">
        <v>46097.53958333333</v>
      </c>
      <c r="B419" s="11" t="n">
        <v>6667</v>
      </c>
      <c r="C419" s="11" t="n"/>
      <c r="D419" s="11" t="n"/>
      <c r="E419" s="11" t="n"/>
      <c r="F419" s="11" t="n"/>
    </row>
    <row r="420">
      <c r="A420" s="35" t="n">
        <v>46097.54027777778</v>
      </c>
      <c r="B420" s="11" t="n">
        <v>6665.75</v>
      </c>
      <c r="C420" s="11" t="n"/>
      <c r="D420" s="11" t="n"/>
      <c r="E420" s="11" t="n"/>
      <c r="F420" s="11" t="n"/>
    </row>
    <row r="421">
      <c r="A421" s="35" t="n">
        <v>46097.54097222222</v>
      </c>
      <c r="B421" s="11" t="n">
        <v>6665.25</v>
      </c>
      <c r="C421" s="11" t="n"/>
      <c r="D421" s="11" t="n"/>
      <c r="E421" s="11" t="n"/>
      <c r="F421" s="11" t="n"/>
    </row>
    <row r="422">
      <c r="A422" s="35" t="n">
        <v>46097.54166666666</v>
      </c>
      <c r="B422" s="11" t="n">
        <v>6666.25</v>
      </c>
      <c r="C422" s="11" t="n"/>
      <c r="D422" s="11" t="n"/>
      <c r="E422" s="11" t="n"/>
      <c r="F422" s="11" t="n"/>
    </row>
    <row r="423">
      <c r="A423" s="35" t="n">
        <v>46097.54236111111</v>
      </c>
      <c r="B423" s="11" t="n">
        <v>6666.75</v>
      </c>
      <c r="C423" s="11" t="n"/>
      <c r="D423" s="11" t="n"/>
      <c r="E423" s="11" t="n"/>
      <c r="F423" s="11" t="n"/>
    </row>
    <row r="424">
      <c r="A424" s="35" t="n">
        <v>46097.54305555556</v>
      </c>
      <c r="B424" s="11" t="n">
        <v>6666.5</v>
      </c>
      <c r="C424" s="11" t="n"/>
      <c r="D424" s="11" t="n"/>
      <c r="E424" s="11" t="n"/>
      <c r="F424" s="11" t="n"/>
    </row>
    <row r="425">
      <c r="A425" s="35" t="n">
        <v>46097.54375</v>
      </c>
      <c r="B425" s="11" t="n">
        <v>6666.25</v>
      </c>
      <c r="C425" s="11" t="n"/>
      <c r="D425" s="11" t="n"/>
      <c r="E425" s="11" t="n"/>
      <c r="F425" s="11" t="n"/>
    </row>
    <row r="426">
      <c r="A426" s="35" t="n">
        <v>46097.54444444444</v>
      </c>
      <c r="B426" s="11" t="n">
        <v>6666.75</v>
      </c>
      <c r="C426" s="11" t="n"/>
      <c r="D426" s="11" t="n"/>
      <c r="E426" s="11" t="n"/>
      <c r="F426" s="11" t="n"/>
    </row>
    <row r="427">
      <c r="A427" s="35" t="n">
        <v>46097.54513888889</v>
      </c>
      <c r="B427" s="11" t="n">
        <v>6668.25</v>
      </c>
      <c r="C427" s="11" t="n"/>
      <c r="D427" s="11" t="n"/>
      <c r="E427" s="11" t="n"/>
      <c r="F427" s="11" t="n"/>
    </row>
    <row r="428">
      <c r="A428" s="35" t="n">
        <v>46097.54583333333</v>
      </c>
      <c r="B428" s="11" t="n">
        <v>6669.25</v>
      </c>
      <c r="C428" s="11" t="n"/>
      <c r="D428" s="11" t="n"/>
      <c r="E428" s="11" t="n"/>
      <c r="F428" s="11" t="n"/>
    </row>
    <row r="429">
      <c r="A429" s="35" t="n">
        <v>46097.54652777778</v>
      </c>
      <c r="B429" s="11" t="n">
        <v>6669</v>
      </c>
      <c r="C429" s="11" t="n"/>
      <c r="D429" s="11" t="n"/>
      <c r="E429" s="11" t="n"/>
      <c r="F429" s="11" t="n"/>
    </row>
    <row r="430">
      <c r="A430" s="35" t="n">
        <v>46097.54722222222</v>
      </c>
      <c r="B430" s="11" t="n">
        <v>6669.75</v>
      </c>
      <c r="C430" s="11" t="n"/>
      <c r="D430" s="11" t="n"/>
      <c r="E430" s="11" t="n"/>
      <c r="F430" s="11" t="n"/>
    </row>
    <row r="431">
      <c r="A431" s="35" t="n">
        <v>46097.54791666667</v>
      </c>
      <c r="B431" s="11" t="n">
        <v>6668.75</v>
      </c>
      <c r="C431" s="11" t="n"/>
      <c r="D431" s="11" t="n"/>
      <c r="E431" s="11" t="n"/>
      <c r="F431" s="11" t="n"/>
    </row>
    <row r="432">
      <c r="A432" s="35" t="n">
        <v>46097.54861111111</v>
      </c>
      <c r="B432" s="11" t="n">
        <v>6668.75</v>
      </c>
      <c r="C432" s="11" t="n"/>
      <c r="D432" s="11" t="n"/>
      <c r="E432" s="11" t="n"/>
      <c r="F432" s="11" t="n"/>
    </row>
    <row r="433">
      <c r="A433" s="35" t="n">
        <v>46097.54930555556</v>
      </c>
      <c r="B433" s="11" t="n">
        <v>6669</v>
      </c>
      <c r="C433" s="11" t="n"/>
      <c r="D433" s="11" t="n"/>
      <c r="E433" s="11" t="n"/>
      <c r="F433" s="11" t="n"/>
    </row>
    <row r="434">
      <c r="A434" s="35" t="n">
        <v>46097.55</v>
      </c>
      <c r="B434" s="11" t="n">
        <v>6668.75</v>
      </c>
      <c r="C434" s="11" t="n"/>
      <c r="D434" s="11" t="n"/>
      <c r="E434" s="11" t="n"/>
      <c r="F434" s="11" t="n"/>
    </row>
    <row r="435">
      <c r="A435" s="35" t="n">
        <v>46097.55069444444</v>
      </c>
      <c r="B435" s="11" t="n">
        <v>6669.25</v>
      </c>
      <c r="C435" s="11" t="n"/>
      <c r="D435" s="11" t="n"/>
      <c r="E435" s="11" t="n"/>
      <c r="F435" s="11" t="n"/>
    </row>
    <row r="436">
      <c r="A436" s="35" t="n">
        <v>46097.55138888889</v>
      </c>
      <c r="B436" s="11" t="n">
        <v>6669.5</v>
      </c>
      <c r="C436" s="11" t="n"/>
      <c r="D436" s="11" t="n"/>
      <c r="E436" s="11" t="n"/>
      <c r="F436" s="11" t="n"/>
    </row>
    <row r="437">
      <c r="A437" s="35" t="n">
        <v>46097.55208333334</v>
      </c>
      <c r="B437" s="11" t="n">
        <v>6668.75</v>
      </c>
      <c r="C437" s="11" t="n"/>
      <c r="D437" s="11" t="n"/>
      <c r="E437" s="11" t="n"/>
      <c r="F437" s="11" t="n"/>
    </row>
    <row r="438">
      <c r="A438" s="35" t="n">
        <v>46097.55277777778</v>
      </c>
      <c r="B438" s="11" t="n">
        <v>6669.5</v>
      </c>
      <c r="C438" s="11" t="n"/>
      <c r="D438" s="11" t="n"/>
      <c r="E438" s="11" t="n"/>
      <c r="F438" s="11" t="n"/>
    </row>
    <row r="439">
      <c r="A439" s="35" t="n">
        <v>46097.55347222222</v>
      </c>
      <c r="B439" s="11" t="n">
        <v>6669</v>
      </c>
      <c r="C439" s="11" t="n"/>
      <c r="D439" s="11" t="n"/>
      <c r="E439" s="11" t="n"/>
      <c r="F439" s="11" t="n"/>
    </row>
    <row r="440">
      <c r="A440" s="35" t="n">
        <v>46097.55416666667</v>
      </c>
      <c r="B440" s="11" t="n">
        <v>6668.25</v>
      </c>
      <c r="C440" s="11" t="n"/>
      <c r="D440" s="11" t="n"/>
      <c r="E440" s="11" t="n"/>
      <c r="F440" s="11" t="n"/>
    </row>
    <row r="441">
      <c r="A441" s="35" t="n">
        <v>46097.55486111111</v>
      </c>
      <c r="B441" s="11" t="n">
        <v>6669.25</v>
      </c>
      <c r="C441" s="11" t="n"/>
      <c r="D441" s="11" t="n"/>
      <c r="E441" s="11" t="n"/>
      <c r="F441" s="11" t="n"/>
    </row>
    <row r="442">
      <c r="A442" s="35" t="n">
        <v>46097.55555555555</v>
      </c>
      <c r="B442" s="11" t="n">
        <v>6666.75</v>
      </c>
      <c r="C442" s="11" t="n"/>
      <c r="D442" s="11" t="n"/>
      <c r="E442" s="11" t="n"/>
      <c r="F442" s="11" t="n"/>
    </row>
    <row r="443">
      <c r="A443" s="35" t="n">
        <v>46097.55625</v>
      </c>
      <c r="B443" s="11" t="n">
        <v>6668.25</v>
      </c>
      <c r="C443" s="11" t="n"/>
      <c r="D443" s="11" t="n"/>
      <c r="E443" s="11" t="n"/>
      <c r="F443" s="11" t="n"/>
    </row>
    <row r="444">
      <c r="A444" s="35" t="n">
        <v>46097.55694444444</v>
      </c>
      <c r="B444" s="11" t="n">
        <v>6667.25</v>
      </c>
      <c r="C444" s="11" t="n"/>
      <c r="D444" s="11" t="n"/>
      <c r="E444" s="11" t="n"/>
      <c r="F444" s="11" t="n"/>
    </row>
    <row r="445">
      <c r="A445" s="35" t="n">
        <v>46097.55763888889</v>
      </c>
      <c r="B445" s="11" t="n">
        <v>6667.75</v>
      </c>
      <c r="C445" s="11" t="n"/>
      <c r="D445" s="11" t="n"/>
      <c r="E445" s="11" t="n"/>
      <c r="F445" s="11" t="n"/>
    </row>
    <row r="446">
      <c r="A446" s="35" t="n">
        <v>46097.55833333333</v>
      </c>
      <c r="B446" s="11" t="n">
        <v>6668.25</v>
      </c>
      <c r="C446" s="11" t="n"/>
      <c r="D446" s="11" t="n"/>
      <c r="E446" s="11" t="n"/>
      <c r="F446" s="11" t="n"/>
    </row>
    <row r="447">
      <c r="A447" s="35" t="n">
        <v>46097.55902777778</v>
      </c>
      <c r="B447" s="11" t="n">
        <v>6667.5</v>
      </c>
      <c r="C447" s="11" t="n"/>
      <c r="D447" s="11" t="n"/>
      <c r="E447" s="11" t="n"/>
      <c r="F447" s="11" t="n"/>
    </row>
    <row r="448">
      <c r="A448" s="35" t="n">
        <v>46097.55972222222</v>
      </c>
      <c r="B448" s="11" t="n">
        <v>6667.5</v>
      </c>
      <c r="C448" s="11" t="n"/>
      <c r="D448" s="11" t="n"/>
      <c r="E448" s="11" t="n"/>
      <c r="F448" s="11" t="n"/>
    </row>
    <row r="449">
      <c r="A449" s="35" t="n">
        <v>46097.56041666667</v>
      </c>
      <c r="B449" s="11" t="n">
        <v>6667</v>
      </c>
      <c r="C449" s="11" t="n"/>
      <c r="D449" s="11" t="n"/>
      <c r="E449" s="11" t="n"/>
      <c r="F449" s="11" t="n"/>
    </row>
    <row r="450">
      <c r="A450" s="35" t="n">
        <v>46097.56111111111</v>
      </c>
      <c r="B450" s="11" t="n">
        <v>6666.25</v>
      </c>
      <c r="C450" s="11" t="n"/>
      <c r="D450" s="11" t="n"/>
      <c r="E450" s="11" t="n"/>
      <c r="F450" s="11" t="n"/>
    </row>
    <row r="451">
      <c r="A451" s="35" t="n">
        <v>46097.56180555555</v>
      </c>
      <c r="B451" s="11" t="n">
        <v>6667.25</v>
      </c>
      <c r="C451" s="11" t="n"/>
      <c r="D451" s="11" t="n"/>
      <c r="E451" s="11" t="n"/>
      <c r="F451" s="11" t="n"/>
    </row>
    <row r="452">
      <c r="A452" s="35" t="n">
        <v>46097.5625</v>
      </c>
      <c r="B452" s="11" t="n">
        <v>6666.5</v>
      </c>
      <c r="C452" s="11" t="n"/>
      <c r="D452" s="11" t="n"/>
      <c r="E452" s="11" t="n"/>
      <c r="F452" s="11" t="n"/>
    </row>
    <row r="453">
      <c r="A453" s="35" t="n">
        <v>46097.56319444445</v>
      </c>
      <c r="B453" s="11" t="n">
        <v>6667</v>
      </c>
      <c r="C453" s="11" t="n"/>
      <c r="D453" s="11" t="n"/>
      <c r="E453" s="11" t="n"/>
      <c r="F453" s="11" t="n"/>
    </row>
    <row r="454">
      <c r="A454" s="35" t="n">
        <v>46097.56388888889</v>
      </c>
      <c r="B454" s="11" t="n">
        <v>6666.5</v>
      </c>
      <c r="C454" s="11" t="n"/>
      <c r="D454" s="11" t="n"/>
      <c r="E454" s="11" t="n"/>
      <c r="F454" s="11" t="n"/>
    </row>
    <row r="455">
      <c r="A455" s="35" t="n">
        <v>46097.56458333333</v>
      </c>
      <c r="B455" s="11" t="n">
        <v>6666.5</v>
      </c>
      <c r="C455" s="11" t="n"/>
      <c r="D455" s="11" t="n"/>
      <c r="E455" s="11" t="n"/>
      <c r="F455" s="11" t="n"/>
    </row>
    <row r="456">
      <c r="A456" s="35" t="n">
        <v>46097.56527777778</v>
      </c>
      <c r="B456" s="11" t="n">
        <v>6666</v>
      </c>
      <c r="C456" s="11" t="n"/>
      <c r="D456" s="11" t="n"/>
      <c r="E456" s="11" t="n"/>
      <c r="F456" s="11" t="n"/>
    </row>
    <row r="457">
      <c r="A457" s="35" t="n">
        <v>46097.56597222222</v>
      </c>
      <c r="B457" s="11" t="n">
        <v>6668</v>
      </c>
      <c r="C457" s="11" t="n"/>
      <c r="D457" s="11" t="n"/>
      <c r="E457" s="11" t="n"/>
      <c r="F457" s="11" t="n"/>
    </row>
    <row r="458">
      <c r="A458" s="35" t="n">
        <v>46097.56666666667</v>
      </c>
      <c r="B458" s="11" t="n">
        <v>6669</v>
      </c>
      <c r="C458" s="11" t="n"/>
      <c r="D458" s="11" t="n"/>
      <c r="E458" s="11" t="n"/>
      <c r="F458" s="11" t="n"/>
    </row>
    <row r="459">
      <c r="A459" s="35" t="n">
        <v>46097.56736111111</v>
      </c>
      <c r="B459" s="11" t="n">
        <v>6670.25</v>
      </c>
      <c r="C459" s="11" t="n"/>
      <c r="D459" s="11" t="n"/>
      <c r="E459" s="11" t="n"/>
      <c r="F459" s="11" t="n"/>
    </row>
    <row r="460">
      <c r="A460" s="35" t="n">
        <v>46097.56805555556</v>
      </c>
      <c r="B460" s="11" t="n">
        <v>6671.75</v>
      </c>
      <c r="C460" s="11" t="n"/>
      <c r="D460" s="11" t="n"/>
      <c r="E460" s="11" t="n"/>
      <c r="F460" s="11" t="n"/>
    </row>
    <row r="461">
      <c r="A461" s="35" t="n">
        <v>46097.56875</v>
      </c>
      <c r="B461" s="11" t="n">
        <v>6672</v>
      </c>
      <c r="C461" s="11" t="n"/>
      <c r="D461" s="11" t="n"/>
      <c r="E461" s="11" t="n"/>
      <c r="F461" s="11" t="n"/>
    </row>
    <row r="462">
      <c r="A462" s="35" t="n">
        <v>46097.56944444445</v>
      </c>
      <c r="B462" s="11" t="n">
        <v>6672.75</v>
      </c>
      <c r="C462" s="11" t="n"/>
      <c r="D462" s="11" t="n"/>
      <c r="E462" s="11" t="n"/>
      <c r="F462" s="11" t="n"/>
    </row>
    <row r="463">
      <c r="A463" s="35" t="n">
        <v>46097.57013888889</v>
      </c>
      <c r="B463" s="11" t="n">
        <v>6673</v>
      </c>
      <c r="C463" s="11" t="n"/>
      <c r="D463" s="11" t="n"/>
      <c r="E463" s="11" t="n"/>
      <c r="F463" s="11" t="n"/>
    </row>
    <row r="464">
      <c r="A464" s="35" t="n">
        <v>46097.57083333333</v>
      </c>
      <c r="B464" s="11" t="n">
        <v>6672.75</v>
      </c>
      <c r="C464" s="11" t="n"/>
      <c r="D464" s="11" t="n"/>
      <c r="E464" s="11" t="n"/>
      <c r="F464" s="11" t="n"/>
    </row>
    <row r="465">
      <c r="A465" s="35" t="n">
        <v>46097.57152777778</v>
      </c>
      <c r="B465" s="11" t="n">
        <v>6672.25</v>
      </c>
      <c r="C465" s="11" t="n"/>
      <c r="D465" s="11" t="n"/>
      <c r="E465" s="11" t="n"/>
      <c r="F465" s="11" t="n"/>
    </row>
    <row r="466">
      <c r="A466" s="35" t="n">
        <v>46097.57222222222</v>
      </c>
      <c r="B466" s="11" t="n">
        <v>6672.25</v>
      </c>
      <c r="C466" s="11" t="n"/>
      <c r="D466" s="11" t="n"/>
      <c r="E466" s="11" t="n"/>
      <c r="F466" s="11" t="n"/>
    </row>
    <row r="467">
      <c r="A467" s="35" t="n">
        <v>46097.57291666666</v>
      </c>
      <c r="B467" s="11" t="n">
        <v>6672.75</v>
      </c>
      <c r="C467" s="11" t="n"/>
      <c r="D467" s="11" t="n"/>
      <c r="E467" s="11" t="n"/>
      <c r="F467" s="11" t="n"/>
    </row>
    <row r="468">
      <c r="A468" s="35" t="n">
        <v>46097.57361111111</v>
      </c>
      <c r="B468" s="11" t="n">
        <v>6674</v>
      </c>
      <c r="C468" s="11" t="n"/>
      <c r="D468" s="11" t="n"/>
      <c r="E468" s="11" t="n"/>
      <c r="F468" s="11" t="n"/>
    </row>
    <row r="469">
      <c r="A469" s="35" t="n">
        <v>46097.57430555556</v>
      </c>
      <c r="B469" s="11" t="n">
        <v>6674.25</v>
      </c>
      <c r="C469" s="11" t="n"/>
      <c r="D469" s="11" t="n"/>
      <c r="E469" s="11" t="n"/>
      <c r="F469" s="11" t="n"/>
    </row>
    <row r="470">
      <c r="A470" s="35" t="n">
        <v>46097.575</v>
      </c>
      <c r="B470" s="11" t="n">
        <v>6674.5</v>
      </c>
      <c r="C470" s="11" t="n"/>
      <c r="D470" s="11" t="n"/>
      <c r="E470" s="11" t="n"/>
      <c r="F470" s="11" t="n"/>
    </row>
    <row r="471">
      <c r="A471" s="35" t="n">
        <v>46097.57569444444</v>
      </c>
      <c r="B471" s="11" t="n">
        <v>6676.5</v>
      </c>
      <c r="C471" s="11" t="n"/>
      <c r="D471" s="11" t="n"/>
      <c r="E471" s="11" t="n"/>
      <c r="F471" s="11" t="n"/>
    </row>
    <row r="472">
      <c r="A472" s="35" t="n">
        <v>46097.57638888889</v>
      </c>
      <c r="B472" s="11" t="n">
        <v>6676.5</v>
      </c>
      <c r="C472" s="11" t="n"/>
      <c r="D472" s="11" t="n"/>
      <c r="E472" s="11" t="n"/>
      <c r="F472" s="11" t="n"/>
    </row>
    <row r="473">
      <c r="A473" s="35" t="n">
        <v>46097.57708333333</v>
      </c>
      <c r="B473" s="11" t="n">
        <v>6677</v>
      </c>
      <c r="C473" s="11" t="n"/>
      <c r="D473" s="11" t="n"/>
      <c r="E473" s="11" t="n"/>
      <c r="F473" s="11" t="n"/>
    </row>
    <row r="474">
      <c r="A474" s="35" t="n">
        <v>46097.57777777778</v>
      </c>
      <c r="B474" s="11" t="n">
        <v>6677.75</v>
      </c>
      <c r="C474" s="11" t="n"/>
      <c r="D474" s="11" t="n"/>
      <c r="E474" s="11" t="n"/>
      <c r="F474" s="11" t="n"/>
    </row>
    <row r="475">
      <c r="A475" s="35" t="n">
        <v>46097.57847222222</v>
      </c>
      <c r="B475" s="11" t="n">
        <v>6676</v>
      </c>
      <c r="C475" s="11" t="n"/>
      <c r="D475" s="11" t="n"/>
      <c r="E475" s="11" t="n"/>
      <c r="F475" s="11" t="n"/>
    </row>
    <row r="476">
      <c r="A476" s="35" t="n">
        <v>46097.57916666667</v>
      </c>
      <c r="B476" s="11" t="n">
        <v>6675.25</v>
      </c>
      <c r="C476" s="11" t="n"/>
      <c r="D476" s="11" t="n"/>
      <c r="E476" s="11" t="n"/>
      <c r="F476" s="11" t="n"/>
    </row>
    <row r="477">
      <c r="A477" s="35" t="n">
        <v>46097.57986111111</v>
      </c>
      <c r="B477" s="11" t="n">
        <v>6675.5</v>
      </c>
      <c r="C477" s="11" t="n"/>
      <c r="D477" s="11" t="n"/>
      <c r="E477" s="11" t="n"/>
      <c r="F477" s="11" t="n"/>
    </row>
    <row r="478">
      <c r="A478" s="35" t="n">
        <v>46097.58055555556</v>
      </c>
      <c r="B478" s="11" t="n">
        <v>6677</v>
      </c>
      <c r="C478" s="11" t="n"/>
      <c r="D478" s="11" t="n"/>
      <c r="E478" s="11" t="n"/>
      <c r="F478" s="11" t="n"/>
    </row>
    <row r="479">
      <c r="A479" s="35" t="n">
        <v>46097.58125</v>
      </c>
      <c r="B479" s="11" t="n">
        <v>6677.75</v>
      </c>
      <c r="C479" s="11" t="n"/>
      <c r="D479" s="11" t="n"/>
      <c r="E479" s="11" t="n"/>
      <c r="F479" s="11" t="n"/>
    </row>
    <row r="480">
      <c r="A480" s="35" t="n">
        <v>46097.58194444444</v>
      </c>
      <c r="B480" s="11" t="n">
        <v>6678</v>
      </c>
      <c r="C480" s="11" t="n"/>
      <c r="D480" s="11" t="n"/>
      <c r="E480" s="11" t="n"/>
      <c r="F480" s="11" t="n"/>
    </row>
    <row r="481">
      <c r="A481" s="35" t="n">
        <v>46097.58263888889</v>
      </c>
      <c r="B481" s="11" t="n">
        <v>6677.5</v>
      </c>
      <c r="C481" s="11" t="n"/>
      <c r="D481" s="11" t="n"/>
      <c r="E481" s="11" t="n"/>
      <c r="F481" s="11" t="n"/>
    </row>
    <row r="482">
      <c r="A482" s="35" t="n">
        <v>46097.58333333334</v>
      </c>
      <c r="B482" s="11" t="n">
        <v>6678.25</v>
      </c>
      <c r="C482" s="11" t="n"/>
      <c r="D482" s="11" t="n"/>
      <c r="E482" s="11" t="n"/>
      <c r="F482" s="11" t="n"/>
    </row>
    <row r="483">
      <c r="A483" s="35" t="n">
        <v>46097.58402777778</v>
      </c>
      <c r="B483" s="11" t="n">
        <v>6678</v>
      </c>
      <c r="C483" s="11" t="n"/>
      <c r="D483" s="11" t="n"/>
      <c r="E483" s="11" t="n"/>
      <c r="F483" s="11" t="n"/>
    </row>
    <row r="484">
      <c r="A484" s="35" t="n">
        <v>46097.58472222222</v>
      </c>
      <c r="B484" s="11" t="n">
        <v>6677.75</v>
      </c>
      <c r="C484" s="11" t="n"/>
      <c r="D484" s="11" t="n"/>
      <c r="E484" s="11" t="n"/>
      <c r="F484" s="11" t="n"/>
    </row>
    <row r="485">
      <c r="A485" s="35" t="n">
        <v>46097.58541666667</v>
      </c>
      <c r="B485" s="11" t="n">
        <v>6677</v>
      </c>
      <c r="C485" s="11" t="n"/>
      <c r="D485" s="11" t="n"/>
      <c r="E485" s="11" t="n"/>
      <c r="F485" s="11" t="n"/>
    </row>
    <row r="486">
      <c r="A486" s="35" t="n">
        <v>46097.58611111111</v>
      </c>
      <c r="B486" s="11" t="n">
        <v>6676.75</v>
      </c>
      <c r="C486" s="11" t="n"/>
      <c r="D486" s="11" t="n"/>
      <c r="E486" s="11" t="n"/>
      <c r="F486" s="11" t="n"/>
    </row>
    <row r="487">
      <c r="A487" s="35" t="n">
        <v>46097.58680555555</v>
      </c>
      <c r="B487" s="11" t="n">
        <v>6678</v>
      </c>
      <c r="C487" s="11" t="n"/>
      <c r="D487" s="11" t="n"/>
      <c r="E487" s="11" t="n"/>
      <c r="F487" s="11" t="n"/>
    </row>
    <row r="488">
      <c r="A488" s="35" t="n">
        <v>46097.5875</v>
      </c>
      <c r="B488" s="11" t="n">
        <v>6677.25</v>
      </c>
      <c r="C488" s="11" t="n"/>
      <c r="D488" s="11" t="n"/>
      <c r="E488" s="11" t="n"/>
      <c r="F488" s="11" t="n"/>
    </row>
    <row r="489">
      <c r="A489" s="35" t="n">
        <v>46097.58819444444</v>
      </c>
      <c r="B489" s="11" t="n">
        <v>6677.5</v>
      </c>
      <c r="C489" s="11" t="n"/>
      <c r="D489" s="11" t="n"/>
      <c r="E489" s="11" t="n"/>
      <c r="F489" s="11" t="n"/>
    </row>
    <row r="490">
      <c r="A490" s="35" t="n">
        <v>46097.58888888889</v>
      </c>
      <c r="B490" s="11" t="n">
        <v>6678.75</v>
      </c>
      <c r="C490" s="11" t="n"/>
      <c r="D490" s="11" t="n"/>
      <c r="E490" s="11" t="n"/>
      <c r="F490" s="11" t="n"/>
    </row>
    <row r="491">
      <c r="A491" s="35" t="n">
        <v>46097.58958333333</v>
      </c>
      <c r="B491" s="11" t="n">
        <v>6678.5</v>
      </c>
      <c r="C491" s="11" t="n"/>
      <c r="D491" s="11" t="n"/>
      <c r="E491" s="11" t="n"/>
      <c r="F491" s="11" t="n"/>
    </row>
    <row r="492">
      <c r="A492" s="35" t="n">
        <v>46097.59027777778</v>
      </c>
      <c r="B492" s="11" t="n">
        <v>6679</v>
      </c>
      <c r="C492" s="11" t="n"/>
      <c r="D492" s="11" t="n"/>
      <c r="E492" s="11" t="n"/>
      <c r="F492" s="11" t="n"/>
    </row>
    <row r="493">
      <c r="A493" s="35" t="n">
        <v>46097.59097222222</v>
      </c>
      <c r="B493" s="11" t="n">
        <v>6678.5</v>
      </c>
      <c r="C493" s="11" t="n"/>
      <c r="D493" s="11" t="n"/>
      <c r="E493" s="11" t="n"/>
      <c r="F493" s="11" t="n"/>
    </row>
    <row r="494">
      <c r="A494" s="35" t="n">
        <v>46097.59166666667</v>
      </c>
      <c r="B494" s="11" t="n">
        <v>6679.25</v>
      </c>
      <c r="C494" s="11" t="n"/>
      <c r="D494" s="11" t="n"/>
      <c r="E494" s="11" t="n"/>
      <c r="F494" s="11" t="n"/>
    </row>
    <row r="495">
      <c r="A495" s="35" t="n">
        <v>46097.59236111111</v>
      </c>
      <c r="B495" s="11" t="n">
        <v>6676.75</v>
      </c>
      <c r="C495" s="11" t="n"/>
      <c r="D495" s="11" t="n"/>
      <c r="E495" s="11" t="n"/>
      <c r="F495" s="11" t="n"/>
    </row>
    <row r="496">
      <c r="A496" s="35" t="n">
        <v>46097.59305555555</v>
      </c>
      <c r="B496" s="11" t="n">
        <v>6677.5</v>
      </c>
      <c r="C496" s="11" t="n"/>
      <c r="D496" s="11" t="n"/>
      <c r="E496" s="11" t="n"/>
      <c r="F496" s="11" t="n"/>
    </row>
    <row r="497">
      <c r="A497" s="35" t="n">
        <v>46097.59375</v>
      </c>
      <c r="B497" s="11" t="n">
        <v>6677.75</v>
      </c>
      <c r="C497" s="11" t="n"/>
      <c r="D497" s="11" t="n"/>
      <c r="E497" s="11" t="n"/>
      <c r="F497" s="11" t="n"/>
    </row>
    <row r="498">
      <c r="A498" s="35" t="n">
        <v>46097.59444444445</v>
      </c>
      <c r="B498" s="11" t="n">
        <v>6677.75</v>
      </c>
      <c r="C498" s="11" t="n"/>
      <c r="D498" s="11" t="n"/>
      <c r="E498" s="11" t="n"/>
      <c r="F498" s="11" t="n"/>
    </row>
    <row r="499">
      <c r="A499" s="35" t="n">
        <v>46097.59513888889</v>
      </c>
      <c r="B499" s="11" t="n">
        <v>6676.5</v>
      </c>
      <c r="C499" s="11" t="n"/>
      <c r="D499" s="11" t="n"/>
      <c r="E499" s="11" t="n"/>
      <c r="F499" s="11" t="n"/>
    </row>
    <row r="500">
      <c r="A500" s="35" t="n">
        <v>46097.59583333333</v>
      </c>
      <c r="B500" s="11" t="n">
        <v>6675.75</v>
      </c>
      <c r="C500" s="11" t="n"/>
      <c r="D500" s="11" t="n"/>
      <c r="E500" s="11" t="n"/>
      <c r="F500" s="11" t="n"/>
    </row>
    <row r="501">
      <c r="A501" s="35" t="n">
        <v>46097.59652777778</v>
      </c>
      <c r="B501" s="11" t="n">
        <v>6674.75</v>
      </c>
      <c r="C501" s="11" t="n"/>
      <c r="D501" s="11" t="n"/>
      <c r="E501" s="11" t="n"/>
      <c r="F501" s="11" t="n"/>
    </row>
    <row r="502">
      <c r="A502" s="35" t="n">
        <v>46097.59722222222</v>
      </c>
      <c r="B502" s="11" t="n">
        <v>6675</v>
      </c>
      <c r="C502" s="11" t="n"/>
      <c r="D502" s="11" t="n"/>
      <c r="E502" s="11" t="n"/>
      <c r="F502" s="11" t="n"/>
    </row>
    <row r="503">
      <c r="A503" s="35" t="n">
        <v>46097.59791666667</v>
      </c>
      <c r="B503" s="11" t="n">
        <v>6673.75</v>
      </c>
      <c r="C503" s="11" t="n"/>
      <c r="D503" s="11" t="n"/>
      <c r="E503" s="11" t="n"/>
      <c r="F503" s="11" t="n"/>
    </row>
    <row r="504">
      <c r="A504" s="35" t="n">
        <v>46097.59861111111</v>
      </c>
      <c r="B504" s="11" t="n">
        <v>6674</v>
      </c>
      <c r="C504" s="11" t="n"/>
      <c r="D504" s="11" t="n"/>
      <c r="E504" s="11" t="n"/>
      <c r="F504" s="11" t="n"/>
    </row>
    <row r="505">
      <c r="A505" s="35" t="n">
        <v>46097.59930555556</v>
      </c>
      <c r="B505" s="11" t="n">
        <v>6673.25</v>
      </c>
      <c r="C505" s="11" t="n"/>
      <c r="D505" s="11" t="n"/>
      <c r="E505" s="11" t="n"/>
      <c r="F505" s="11" t="n"/>
    </row>
    <row r="506">
      <c r="A506" s="35" t="n">
        <v>46097.6</v>
      </c>
      <c r="B506" s="11" t="n">
        <v>6672.75</v>
      </c>
      <c r="C506" s="11" t="n"/>
      <c r="D506" s="11" t="n"/>
      <c r="E506" s="11" t="n"/>
      <c r="F506" s="11" t="n"/>
    </row>
    <row r="507">
      <c r="A507" s="35" t="n">
        <v>46097.60069444445</v>
      </c>
      <c r="B507" s="11" t="n">
        <v>6674.25</v>
      </c>
      <c r="C507" s="11" t="n"/>
      <c r="D507" s="11" t="n"/>
      <c r="E507" s="11" t="n"/>
      <c r="F507" s="11" t="n"/>
    </row>
    <row r="508">
      <c r="A508" s="35" t="n">
        <v>46097.60138888889</v>
      </c>
      <c r="B508" s="11" t="n">
        <v>6674.25</v>
      </c>
      <c r="C508" s="11" t="n"/>
      <c r="D508" s="11" t="n"/>
      <c r="E508" s="11" t="n"/>
      <c r="F508" s="11" t="n"/>
    </row>
    <row r="509">
      <c r="A509" s="35" t="n">
        <v>46097.60208333333</v>
      </c>
      <c r="B509" s="11" t="n">
        <v>6673.75</v>
      </c>
      <c r="C509" s="11" t="n"/>
      <c r="D509" s="11" t="n"/>
      <c r="E509" s="11" t="n"/>
      <c r="F509" s="11" t="n"/>
    </row>
    <row r="510">
      <c r="A510" s="35" t="n">
        <v>46097.60277777778</v>
      </c>
      <c r="B510" s="11" t="n">
        <v>6672.75</v>
      </c>
      <c r="C510" s="11" t="n"/>
      <c r="D510" s="11" t="n"/>
      <c r="E510" s="11" t="n"/>
      <c r="F510" s="11" t="n"/>
    </row>
    <row r="511">
      <c r="A511" s="35" t="n">
        <v>46097.60347222222</v>
      </c>
      <c r="B511" s="11" t="n">
        <v>6672.5</v>
      </c>
      <c r="C511" s="11" t="n"/>
      <c r="D511" s="11" t="n"/>
      <c r="E511" s="11" t="n"/>
      <c r="F511" s="11" t="n"/>
    </row>
    <row r="512">
      <c r="A512" s="35" t="n">
        <v>46097.60416666666</v>
      </c>
      <c r="B512" s="11" t="n">
        <v>6673.5</v>
      </c>
      <c r="C512" s="11" t="n"/>
      <c r="D512" s="11" t="n"/>
      <c r="E512" s="11" t="n"/>
      <c r="F512" s="11" t="n"/>
    </row>
    <row r="513">
      <c r="A513" s="35" t="n">
        <v>46097.60486111111</v>
      </c>
      <c r="B513" s="11" t="n">
        <v>6675</v>
      </c>
      <c r="C513" s="11" t="n"/>
      <c r="D513" s="11" t="n"/>
      <c r="E513" s="11" t="n"/>
      <c r="F513" s="11" t="n"/>
    </row>
    <row r="514">
      <c r="A514" s="35" t="n">
        <v>46097.60555555556</v>
      </c>
      <c r="B514" s="11" t="n">
        <v>6674.75</v>
      </c>
      <c r="C514" s="11" t="n"/>
      <c r="D514" s="11" t="n"/>
      <c r="E514" s="11" t="n"/>
      <c r="F514" s="11" t="n"/>
    </row>
    <row r="515">
      <c r="A515" s="35" t="n">
        <v>46097.60625</v>
      </c>
      <c r="B515" s="11" t="n">
        <v>6673.75</v>
      </c>
      <c r="C515" s="11" t="n"/>
      <c r="D515" s="11" t="n"/>
      <c r="E515" s="11" t="n"/>
      <c r="F515" s="11" t="n"/>
    </row>
    <row r="516">
      <c r="A516" s="35" t="n">
        <v>46097.60694444444</v>
      </c>
      <c r="B516" s="11" t="n">
        <v>6673</v>
      </c>
      <c r="C516" s="11" t="n"/>
      <c r="D516" s="11" t="n"/>
      <c r="E516" s="11" t="n"/>
      <c r="F516" s="11" t="n"/>
    </row>
    <row r="517">
      <c r="A517" s="35" t="n">
        <v>46097.60763888889</v>
      </c>
      <c r="B517" s="11" t="n">
        <v>6673</v>
      </c>
      <c r="C517" s="11" t="n"/>
      <c r="D517" s="11" t="n"/>
      <c r="E517" s="11" t="n"/>
      <c r="F517" s="11" t="n"/>
    </row>
    <row r="518">
      <c r="A518" s="35" t="n">
        <v>46097.60833333333</v>
      </c>
      <c r="B518" s="11" t="n">
        <v>6674.25</v>
      </c>
      <c r="C518" s="11" t="n"/>
      <c r="D518" s="11" t="n"/>
      <c r="E518" s="11" t="n"/>
      <c r="F518" s="11" t="n"/>
    </row>
    <row r="519">
      <c r="A519" s="35" t="n">
        <v>46097.60902777778</v>
      </c>
      <c r="B519" s="11" t="n">
        <v>6674.5</v>
      </c>
      <c r="C519" s="11" t="n"/>
      <c r="D519" s="11" t="n"/>
      <c r="E519" s="11" t="n"/>
      <c r="F519" s="11" t="n"/>
    </row>
    <row r="520">
      <c r="A520" s="35" t="n">
        <v>46097.60972222222</v>
      </c>
      <c r="B520" s="11" t="n">
        <v>6674.25</v>
      </c>
      <c r="C520" s="11" t="n"/>
      <c r="D520" s="11" t="n"/>
      <c r="E520" s="11" t="n"/>
      <c r="F520" s="11" t="n"/>
    </row>
    <row r="521">
      <c r="A521" s="35" t="n">
        <v>46097.61041666667</v>
      </c>
      <c r="B521" s="11" t="n">
        <v>6674</v>
      </c>
      <c r="C521" s="11" t="n"/>
      <c r="D521" s="11" t="n"/>
      <c r="E521" s="11" t="n"/>
      <c r="F521" s="11" t="n"/>
    </row>
    <row r="522">
      <c r="A522" s="35" t="n">
        <v>46097.61111111111</v>
      </c>
      <c r="B522" s="11" t="n">
        <v>6673.75</v>
      </c>
      <c r="C522" s="11" t="n"/>
      <c r="D522" s="11" t="n"/>
      <c r="E522" s="11" t="n"/>
      <c r="F522" s="11" t="n"/>
    </row>
    <row r="523">
      <c r="A523" s="35" t="n">
        <v>46097.61180555556</v>
      </c>
      <c r="B523" s="11" t="n">
        <v>6674</v>
      </c>
      <c r="C523" s="11" t="n"/>
      <c r="D523" s="11" t="n"/>
      <c r="E523" s="11" t="n"/>
      <c r="F523" s="11" t="n"/>
    </row>
    <row r="524">
      <c r="A524" s="35" t="n">
        <v>46097.6125</v>
      </c>
      <c r="B524" s="11" t="n">
        <v>6675</v>
      </c>
      <c r="C524" s="11" t="n"/>
      <c r="D524" s="11" t="n"/>
      <c r="E524" s="11" t="n"/>
      <c r="F524" s="11" t="n"/>
    </row>
    <row r="525">
      <c r="A525" s="35" t="n">
        <v>46097.61319444444</v>
      </c>
      <c r="B525" s="11" t="n">
        <v>6675.5</v>
      </c>
      <c r="C525" s="11" t="n"/>
      <c r="D525" s="11" t="n"/>
      <c r="E525" s="11" t="n"/>
      <c r="F525" s="11" t="n"/>
    </row>
    <row r="526">
      <c r="A526" s="35" t="n">
        <v>46097.61388888889</v>
      </c>
      <c r="B526" s="11" t="n">
        <v>6674</v>
      </c>
      <c r="C526" s="11" t="n"/>
      <c r="D526" s="11" t="n"/>
      <c r="E526" s="11" t="n"/>
      <c r="F526" s="11" t="n"/>
    </row>
    <row r="527">
      <c r="A527" s="35" t="n">
        <v>46097.61458333334</v>
      </c>
      <c r="B527" s="11" t="n">
        <v>6673.75</v>
      </c>
      <c r="C527" s="11" t="n"/>
      <c r="D527" s="11" t="n"/>
      <c r="E527" s="11" t="n"/>
      <c r="F527" s="11" t="n"/>
    </row>
    <row r="528">
      <c r="A528" s="35" t="n">
        <v>46097.61527777778</v>
      </c>
      <c r="B528" s="11" t="n">
        <v>6673.25</v>
      </c>
      <c r="C528" s="11" t="n"/>
      <c r="D528" s="11" t="n"/>
      <c r="E528" s="11" t="n"/>
      <c r="F528" s="11" t="n"/>
    </row>
    <row r="529">
      <c r="A529" s="35" t="n">
        <v>46097.61597222222</v>
      </c>
      <c r="B529" s="11" t="n">
        <v>6673.5</v>
      </c>
      <c r="C529" s="11" t="n"/>
      <c r="D529" s="11" t="n"/>
      <c r="E529" s="11" t="n"/>
      <c r="F529" s="11" t="n"/>
    </row>
    <row r="530">
      <c r="A530" s="35" t="n">
        <v>46097.61666666667</v>
      </c>
      <c r="B530" s="11" t="n">
        <v>6674.5</v>
      </c>
      <c r="C530" s="11" t="n"/>
      <c r="D530" s="11" t="n"/>
      <c r="E530" s="11" t="n"/>
      <c r="F530" s="11" t="n"/>
    </row>
    <row r="531">
      <c r="A531" s="35" t="n">
        <v>46097.61736111111</v>
      </c>
      <c r="B531" s="11" t="n">
        <v>6674.5</v>
      </c>
      <c r="C531" s="11" t="n"/>
      <c r="D531" s="11" t="n"/>
      <c r="E531" s="11" t="n"/>
      <c r="F531" s="11" t="n"/>
    </row>
    <row r="532">
      <c r="A532" s="35" t="n">
        <v>46097.61805555555</v>
      </c>
      <c r="B532" s="11" t="n">
        <v>6674.5</v>
      </c>
      <c r="C532" s="11" t="n"/>
      <c r="D532" s="11" t="n"/>
      <c r="E532" s="11" t="n"/>
      <c r="F532" s="11" t="n"/>
    </row>
    <row r="533">
      <c r="A533" s="35" t="n">
        <v>46097.61875</v>
      </c>
      <c r="B533" s="11" t="n">
        <v>6675.25</v>
      </c>
      <c r="C533" s="11" t="n"/>
      <c r="D533" s="11" t="n"/>
      <c r="E533" s="11" t="n"/>
      <c r="F533" s="11" t="n"/>
    </row>
    <row r="534">
      <c r="A534" s="35" t="n">
        <v>46097.61944444444</v>
      </c>
      <c r="B534" s="11" t="n">
        <v>6675.75</v>
      </c>
      <c r="C534" s="11" t="n"/>
      <c r="D534" s="11" t="n"/>
      <c r="E534" s="11" t="n"/>
      <c r="F534" s="11" t="n"/>
    </row>
    <row r="535">
      <c r="A535" s="35" t="n">
        <v>46097.62013888889</v>
      </c>
      <c r="B535" s="11" t="n">
        <v>6675.75</v>
      </c>
      <c r="C535" s="11" t="n"/>
      <c r="D535" s="11" t="n"/>
      <c r="E535" s="11" t="n"/>
      <c r="F535" s="11" t="n"/>
    </row>
    <row r="536">
      <c r="A536" s="35" t="n">
        <v>46097.62083333333</v>
      </c>
      <c r="B536" s="11" t="n">
        <v>6677.25</v>
      </c>
      <c r="C536" s="11" t="n"/>
      <c r="D536" s="11" t="n"/>
      <c r="E536" s="11" t="n"/>
      <c r="F536" s="11" t="n"/>
    </row>
    <row r="537">
      <c r="A537" s="35" t="n">
        <v>46097.62152777778</v>
      </c>
      <c r="B537" s="11" t="n">
        <v>6677.75</v>
      </c>
      <c r="C537" s="11" t="n"/>
      <c r="D537" s="11" t="n"/>
      <c r="E537" s="11" t="n"/>
      <c r="F537" s="11" t="n"/>
    </row>
    <row r="538">
      <c r="A538" s="35" t="n">
        <v>46097.62222222222</v>
      </c>
      <c r="B538" s="11" t="n">
        <v>6678.75</v>
      </c>
      <c r="C538" s="11" t="n"/>
      <c r="D538" s="11" t="n"/>
      <c r="E538" s="11" t="n"/>
      <c r="F538" s="11" t="n"/>
    </row>
    <row r="539">
      <c r="A539" s="35" t="n">
        <v>46097.62291666667</v>
      </c>
      <c r="B539" s="11" t="n">
        <v>6679</v>
      </c>
      <c r="C539" s="11" t="n"/>
      <c r="D539" s="11" t="n"/>
      <c r="E539" s="11" t="n"/>
      <c r="F539" s="11" t="n"/>
    </row>
    <row r="540">
      <c r="A540" s="35" t="n">
        <v>46097.62361111111</v>
      </c>
      <c r="B540" s="11" t="n">
        <v>6678.25</v>
      </c>
      <c r="C540" s="11" t="n"/>
      <c r="D540" s="11" t="n"/>
      <c r="E540" s="11" t="n"/>
      <c r="F540" s="11" t="n"/>
    </row>
    <row r="541">
      <c r="A541" s="35" t="n">
        <v>46097.62430555555</v>
      </c>
      <c r="B541" s="11" t="n">
        <v>6679</v>
      </c>
      <c r="C541" s="11" t="n"/>
      <c r="D541" s="11" t="n"/>
      <c r="E541" s="11" t="n"/>
      <c r="F541" s="11" t="n"/>
    </row>
    <row r="542">
      <c r="A542" s="35" t="n">
        <v>46097.625</v>
      </c>
      <c r="B542" s="11" t="n">
        <v>6679</v>
      </c>
      <c r="C542" s="11" t="n"/>
      <c r="D542" s="11" t="n"/>
      <c r="E542" s="11" t="n"/>
      <c r="F542" s="11" t="n"/>
    </row>
    <row r="543">
      <c r="A543" s="35" t="n">
        <v>46097.62569444445</v>
      </c>
      <c r="B543" s="11" t="n">
        <v>6679.5</v>
      </c>
      <c r="C543" s="11" t="n"/>
      <c r="D543" s="11" t="n"/>
      <c r="E543" s="11" t="n"/>
      <c r="F543" s="11" t="n"/>
    </row>
    <row r="544">
      <c r="A544" s="35" t="n">
        <v>46097.62638888889</v>
      </c>
      <c r="B544" s="11" t="n">
        <v>6681.25</v>
      </c>
      <c r="C544" s="11" t="n"/>
      <c r="D544" s="11" t="n"/>
      <c r="E544" s="11" t="n"/>
      <c r="F544" s="11" t="n"/>
    </row>
    <row r="545">
      <c r="A545" s="35" t="n">
        <v>46097.62708333333</v>
      </c>
      <c r="B545" s="11" t="n">
        <v>6679.75</v>
      </c>
      <c r="C545" s="11" t="n"/>
      <c r="D545" s="11" t="n"/>
      <c r="E545" s="11" t="n"/>
      <c r="F545" s="11" t="n"/>
    </row>
    <row r="546">
      <c r="A546" s="35" t="n">
        <v>46097.62777777778</v>
      </c>
      <c r="B546" s="11" t="n">
        <v>6681.25</v>
      </c>
      <c r="C546" s="11" t="n"/>
      <c r="D546" s="11" t="n"/>
      <c r="E546" s="11" t="n"/>
      <c r="F546" s="11" t="n"/>
    </row>
    <row r="547">
      <c r="A547" s="35" t="n">
        <v>46097.62847222222</v>
      </c>
      <c r="B547" s="11" t="n">
        <v>6679.25</v>
      </c>
      <c r="C547" s="11" t="n"/>
      <c r="D547" s="11" t="n"/>
      <c r="E547" s="11" t="n"/>
      <c r="F547" s="11" t="n"/>
    </row>
    <row r="548">
      <c r="A548" s="35" t="n">
        <v>46097.62916666667</v>
      </c>
      <c r="B548" s="11" t="n">
        <v>6681.5</v>
      </c>
      <c r="C548" s="11" t="n"/>
      <c r="D548" s="11" t="n"/>
      <c r="E548" s="11" t="n"/>
      <c r="F548" s="11" t="n"/>
    </row>
    <row r="549">
      <c r="A549" s="35" t="n">
        <v>46097.62986111111</v>
      </c>
      <c r="B549" s="11" t="n">
        <v>6679.5</v>
      </c>
      <c r="C549" s="11" t="n"/>
      <c r="D549" s="11" t="n"/>
      <c r="E549" s="11" t="n"/>
      <c r="F549" s="11" t="n"/>
    </row>
    <row r="550">
      <c r="A550" s="35" t="n">
        <v>46097.63055555556</v>
      </c>
      <c r="B550" s="11" t="n">
        <v>6678</v>
      </c>
      <c r="C550" s="11" t="n"/>
      <c r="D550" s="11" t="n"/>
      <c r="E550" s="11" t="n"/>
      <c r="F550" s="11" t="n"/>
    </row>
    <row r="551">
      <c r="A551" s="35" t="n">
        <v>46097.63125</v>
      </c>
      <c r="B551" s="11" t="n">
        <v>6676.75</v>
      </c>
      <c r="C551" s="11" t="n"/>
      <c r="D551" s="11" t="n"/>
      <c r="E551" s="11" t="n"/>
      <c r="F551" s="11" t="n"/>
    </row>
    <row r="552">
      <c r="A552" s="35" t="n">
        <v>46097.63194444445</v>
      </c>
      <c r="B552" s="11" t="n">
        <v>6676.5</v>
      </c>
      <c r="C552" s="11" t="n"/>
      <c r="D552" s="11" t="n"/>
      <c r="E552" s="11" t="n"/>
      <c r="F552" s="11" t="n"/>
    </row>
    <row r="553">
      <c r="A553" s="35" t="n">
        <v>46097.63263888889</v>
      </c>
      <c r="B553" s="11" t="n">
        <v>6678</v>
      </c>
      <c r="C553" s="11" t="n"/>
      <c r="D553" s="11" t="n"/>
      <c r="E553" s="11" t="n"/>
      <c r="F553" s="11" t="n"/>
    </row>
    <row r="554">
      <c r="A554" s="35" t="n">
        <v>46097.63333333333</v>
      </c>
      <c r="B554" s="11" t="n">
        <v>6676.25</v>
      </c>
      <c r="C554" s="11" t="n"/>
      <c r="D554" s="11" t="n"/>
      <c r="E554" s="11" t="n"/>
      <c r="F554" s="11" t="n"/>
    </row>
    <row r="555">
      <c r="A555" s="35" t="n">
        <v>46097.63402777778</v>
      </c>
      <c r="B555" s="11" t="n">
        <v>6674.75</v>
      </c>
      <c r="C555" s="11" t="n"/>
      <c r="D555" s="11" t="n"/>
      <c r="E555" s="11" t="n"/>
      <c r="F555" s="11" t="n"/>
    </row>
    <row r="556">
      <c r="A556" s="35" t="n">
        <v>46097.63472222222</v>
      </c>
      <c r="B556" s="11" t="n">
        <v>6673.5</v>
      </c>
      <c r="C556" s="11" t="n"/>
      <c r="D556" s="11" t="n"/>
      <c r="E556" s="11" t="n"/>
      <c r="F556" s="11" t="n"/>
    </row>
    <row r="557">
      <c r="A557" s="35" t="n">
        <v>46097.63541666666</v>
      </c>
      <c r="B557" s="11" t="n">
        <v>6673.25</v>
      </c>
      <c r="C557" s="11" t="n"/>
      <c r="D557" s="11" t="n"/>
      <c r="E557" s="11" t="n"/>
      <c r="F557" s="11" t="n"/>
    </row>
    <row r="558">
      <c r="A558" s="35" t="n">
        <v>46097.63611111111</v>
      </c>
      <c r="B558" s="11" t="n">
        <v>6673.25</v>
      </c>
      <c r="C558" s="11" t="n"/>
      <c r="D558" s="11" t="n"/>
      <c r="E558" s="11" t="n"/>
      <c r="F558" s="11" t="n"/>
    </row>
    <row r="559">
      <c r="A559" s="35" t="n">
        <v>46097.63680555556</v>
      </c>
      <c r="B559" s="11" t="n">
        <v>6673.25</v>
      </c>
      <c r="C559" s="11" t="n"/>
      <c r="D559" s="11" t="n"/>
      <c r="E559" s="11" t="n"/>
      <c r="F559" s="11" t="n"/>
    </row>
    <row r="560">
      <c r="A560" s="35" t="n">
        <v>46097.6375</v>
      </c>
      <c r="B560" s="11" t="n">
        <v>6671.5</v>
      </c>
      <c r="C560" s="11" t="n"/>
      <c r="D560" s="11" t="n"/>
      <c r="E560" s="11" t="n"/>
      <c r="F560" s="11" t="n"/>
    </row>
    <row r="561">
      <c r="A561" s="35" t="n">
        <v>46097.63819444444</v>
      </c>
      <c r="B561" s="11" t="n">
        <v>6672.25</v>
      </c>
      <c r="C561" s="11" t="n"/>
      <c r="D561" s="11" t="n"/>
      <c r="E561" s="11" t="n"/>
      <c r="F561" s="11" t="n"/>
    </row>
    <row r="562">
      <c r="A562" s="35" t="n">
        <v>46097.63888888889</v>
      </c>
      <c r="B562" s="11" t="n">
        <v>6672</v>
      </c>
      <c r="C562" s="11" t="n"/>
      <c r="D562" s="11" t="n"/>
      <c r="E562" s="11" t="n"/>
      <c r="F562" s="11" t="n"/>
    </row>
    <row r="563">
      <c r="A563" s="35" t="n">
        <v>46097.63958333333</v>
      </c>
      <c r="B563" s="11" t="n">
        <v>6673.5</v>
      </c>
      <c r="C563" s="11" t="n"/>
      <c r="D563" s="11" t="n"/>
      <c r="E563" s="11" t="n"/>
      <c r="F563" s="11" t="n"/>
    </row>
    <row r="564">
      <c r="A564" s="35" t="n">
        <v>46097.64027777778</v>
      </c>
      <c r="B564" s="11" t="n">
        <v>6673.75</v>
      </c>
      <c r="C564" s="11" t="n"/>
      <c r="D564" s="11" t="n"/>
      <c r="E564" s="11" t="n"/>
      <c r="F564" s="11" t="n"/>
    </row>
    <row r="565">
      <c r="A565" s="35" t="n">
        <v>46097.64097222222</v>
      </c>
      <c r="B565" s="11" t="n">
        <v>6672.75</v>
      </c>
      <c r="C565" s="11" t="n"/>
      <c r="D565" s="11" t="n"/>
      <c r="E565" s="11" t="n"/>
      <c r="F565" s="11" t="n"/>
    </row>
    <row r="566">
      <c r="A566" s="35" t="n">
        <v>46097.64166666667</v>
      </c>
      <c r="B566" s="11" t="n">
        <v>6674</v>
      </c>
      <c r="C566" s="11" t="n"/>
      <c r="D566" s="11" t="n"/>
      <c r="E566" s="11" t="n"/>
      <c r="F566" s="11" t="n"/>
    </row>
    <row r="567">
      <c r="A567" s="35" t="n">
        <v>46097.64236111111</v>
      </c>
      <c r="B567" s="11" t="n">
        <v>6672.25</v>
      </c>
      <c r="C567" s="11" t="n"/>
      <c r="D567" s="11" t="n"/>
      <c r="E567" s="11" t="n"/>
      <c r="F567" s="11" t="n"/>
    </row>
    <row r="568">
      <c r="A568" s="35" t="n">
        <v>46097.64305555556</v>
      </c>
      <c r="B568" s="11" t="n">
        <v>6672</v>
      </c>
      <c r="C568" s="11" t="n"/>
      <c r="D568" s="11" t="n"/>
      <c r="E568" s="11" t="n"/>
      <c r="F568" s="11" t="n"/>
    </row>
    <row r="569">
      <c r="A569" s="35" t="n">
        <v>46097.64375</v>
      </c>
      <c r="B569" s="11" t="n">
        <v>6670.75</v>
      </c>
      <c r="C569" s="11" t="n"/>
      <c r="D569" s="11" t="n"/>
      <c r="E569" s="11" t="n"/>
      <c r="F569" s="11" t="n"/>
    </row>
    <row r="570">
      <c r="A570" s="35" t="n">
        <v>46097.64444444444</v>
      </c>
      <c r="B570" s="11" t="n">
        <v>6669.25</v>
      </c>
      <c r="C570" s="11" t="n"/>
      <c r="D570" s="11" t="n"/>
      <c r="E570" s="11" t="n"/>
      <c r="F570" s="11" t="n"/>
    </row>
    <row r="571">
      <c r="A571" s="35" t="n">
        <v>46097.64513888889</v>
      </c>
      <c r="B571" s="11" t="n">
        <v>6669.75</v>
      </c>
      <c r="C571" s="11" t="n"/>
      <c r="D571" s="11" t="n"/>
      <c r="E571" s="11" t="n"/>
      <c r="F571" s="11" t="n"/>
    </row>
    <row r="572">
      <c r="A572" s="35" t="n">
        <v>46097.64583333334</v>
      </c>
      <c r="B572" s="11" t="n">
        <v>6668.5</v>
      </c>
      <c r="C572" s="11" t="n"/>
      <c r="D572" s="11" t="n"/>
      <c r="E572" s="11" t="n"/>
      <c r="F572" s="11" t="n"/>
    </row>
    <row r="573">
      <c r="A573" s="35" t="n">
        <v>46097.64652777778</v>
      </c>
      <c r="B573" s="11" t="n">
        <v>6669</v>
      </c>
      <c r="C573" s="11" t="n"/>
      <c r="D573" s="11" t="n"/>
      <c r="E573" s="11" t="n"/>
      <c r="F573" s="11" t="n"/>
    </row>
    <row r="574">
      <c r="A574" s="35" t="n">
        <v>46097.64722222222</v>
      </c>
      <c r="B574" s="11" t="n">
        <v>6670.5</v>
      </c>
      <c r="C574" s="11" t="n"/>
      <c r="D574" s="11" t="n"/>
      <c r="E574" s="11" t="n"/>
      <c r="F574" s="11" t="n"/>
    </row>
    <row r="575">
      <c r="A575" s="35" t="n">
        <v>46097.64791666667</v>
      </c>
      <c r="B575" s="11" t="n">
        <v>6671.25</v>
      </c>
      <c r="C575" s="11" t="n"/>
      <c r="D575" s="11" t="n"/>
      <c r="E575" s="11" t="n"/>
      <c r="F575" s="11" t="n"/>
    </row>
    <row r="576">
      <c r="A576" s="35" t="n">
        <v>46097.64861111111</v>
      </c>
      <c r="B576" s="11" t="n">
        <v>6665.25</v>
      </c>
      <c r="C576" s="11" t="n"/>
      <c r="D576" s="11" t="n"/>
      <c r="E576" s="11" t="n"/>
      <c r="F576" s="11" t="n"/>
    </row>
    <row r="577">
      <c r="A577" s="35" t="n">
        <v>46097.64930555555</v>
      </c>
      <c r="B577" s="11" t="n">
        <v>6663</v>
      </c>
      <c r="C577" s="11" t="n"/>
      <c r="D577" s="11" t="n"/>
      <c r="E577" s="11" t="n"/>
      <c r="F577" s="11" t="n"/>
    </row>
    <row r="578">
      <c r="A578" s="35" t="n">
        <v>46097.65</v>
      </c>
      <c r="B578" s="11" t="n">
        <v>6664</v>
      </c>
      <c r="C578" s="11" t="n"/>
      <c r="D578" s="11" t="n"/>
      <c r="E578" s="11" t="n"/>
      <c r="F578" s="11" t="n"/>
    </row>
    <row r="579">
      <c r="A579" s="35" t="n">
        <v>46097.65069444444</v>
      </c>
      <c r="B579" s="11" t="n">
        <v>6664.25</v>
      </c>
      <c r="C579" s="11" t="n"/>
      <c r="D579" s="11" t="n"/>
      <c r="E579" s="11" t="n"/>
      <c r="F579" s="11" t="n"/>
    </row>
    <row r="580">
      <c r="A580" s="35" t="n">
        <v>46097.65138888889</v>
      </c>
      <c r="B580" s="11" t="n">
        <v>6664.5</v>
      </c>
      <c r="C580" s="11" t="n"/>
      <c r="D580" s="11" t="n"/>
      <c r="E580" s="11" t="n"/>
      <c r="F580" s="11" t="n"/>
    </row>
    <row r="581">
      <c r="A581" s="35" t="n">
        <v>46097.65208333333</v>
      </c>
      <c r="B581" s="11" t="n">
        <v>6662.25</v>
      </c>
      <c r="C581" s="11" t="n"/>
      <c r="D581" s="11" t="n"/>
      <c r="E581" s="11" t="n"/>
      <c r="F581" s="11" t="n"/>
    </row>
    <row r="582">
      <c r="A582" s="35" t="n">
        <v>46097.65277777778</v>
      </c>
      <c r="B582" s="11" t="n">
        <v>6662.5</v>
      </c>
      <c r="C582" s="11" t="n"/>
      <c r="D582" s="11" t="n"/>
      <c r="E582" s="11" t="n"/>
      <c r="F582" s="11" t="n"/>
    </row>
    <row r="583">
      <c r="A583" s="35" t="n">
        <v>46097.65347222222</v>
      </c>
      <c r="B583" s="11" t="n">
        <v>6663.75</v>
      </c>
      <c r="C583" s="11" t="n"/>
      <c r="D583" s="11" t="n"/>
      <c r="E583" s="11" t="n"/>
      <c r="F583" s="11" t="n"/>
    </row>
    <row r="584">
      <c r="A584" s="35" t="n">
        <v>46097.65416666667</v>
      </c>
      <c r="B584" s="11" t="n">
        <v>6663.25</v>
      </c>
      <c r="C584" s="11" t="n"/>
      <c r="D584" s="11" t="n"/>
      <c r="E584" s="11" t="n"/>
      <c r="F584" s="11" t="n"/>
    </row>
    <row r="585">
      <c r="A585" s="35" t="n">
        <v>46097.65486111111</v>
      </c>
      <c r="B585" s="11" t="n">
        <v>6663.75</v>
      </c>
      <c r="C585" s="11" t="n"/>
      <c r="D585" s="11" t="n"/>
      <c r="E585" s="11" t="n"/>
      <c r="F585" s="11" t="n"/>
    </row>
    <row r="586">
      <c r="A586" s="35" t="n">
        <v>46097.65555555555</v>
      </c>
      <c r="B586" s="11" t="n">
        <v>6665.25</v>
      </c>
      <c r="C586" s="11" t="n"/>
      <c r="D586" s="11" t="n"/>
      <c r="E586" s="11" t="n"/>
      <c r="F586" s="11" t="n"/>
    </row>
    <row r="587">
      <c r="A587" s="35" t="n">
        <v>46097.65625</v>
      </c>
      <c r="B587" s="11" t="n">
        <v>6664</v>
      </c>
      <c r="C587" s="11" t="n"/>
      <c r="D587" s="11" t="n"/>
      <c r="E587" s="11" t="n"/>
      <c r="F587" s="11" t="n"/>
    </row>
    <row r="588">
      <c r="A588" s="35" t="n">
        <v>46097.65694444445</v>
      </c>
      <c r="B588" s="11" t="n">
        <v>6668</v>
      </c>
      <c r="C588" s="11" t="n"/>
      <c r="D588" s="11" t="n"/>
      <c r="E588" s="11" t="n"/>
      <c r="F588" s="11" t="n"/>
    </row>
    <row r="589">
      <c r="A589" s="35" t="n">
        <v>46097.65763888889</v>
      </c>
      <c r="B589" s="11" t="n">
        <v>6667.5</v>
      </c>
      <c r="C589" s="11" t="n"/>
      <c r="D589" s="11" t="n"/>
      <c r="E589" s="11" t="n"/>
      <c r="F589" s="11" t="n"/>
    </row>
    <row r="590">
      <c r="A590" s="35" t="n">
        <v>46097.65833333333</v>
      </c>
      <c r="B590" s="11" t="n">
        <v>6667.5</v>
      </c>
      <c r="C590" s="11" t="n"/>
      <c r="D590" s="11" t="n"/>
      <c r="E590" s="11" t="n"/>
      <c r="F590" s="11" t="n"/>
    </row>
    <row r="591">
      <c r="A591" s="35" t="n">
        <v>46097.65902777778</v>
      </c>
      <c r="B591" s="11" t="n">
        <v>6668.5</v>
      </c>
      <c r="C591" s="11" t="n"/>
      <c r="D591" s="11" t="n"/>
      <c r="E591" s="11" t="n"/>
      <c r="F591" s="11" t="n"/>
    </row>
    <row r="592">
      <c r="A592" s="35" t="n">
        <v>46097.65972222222</v>
      </c>
      <c r="B592" s="11" t="n">
        <v>6670.5</v>
      </c>
      <c r="C592" s="11" t="n"/>
      <c r="D592" s="11" t="n"/>
      <c r="E592" s="11" t="n"/>
      <c r="F592" s="11" t="n"/>
    </row>
    <row r="593">
      <c r="A593" s="35" t="n">
        <v>46097.66041666667</v>
      </c>
      <c r="B593" s="11" t="n">
        <v>6667.25</v>
      </c>
      <c r="C593" s="11" t="n"/>
      <c r="D593" s="11" t="n"/>
      <c r="E593" s="11" t="n"/>
      <c r="F593" s="11" t="n"/>
    </row>
    <row r="594">
      <c r="A594" s="35" t="n">
        <v>46097.66111111111</v>
      </c>
      <c r="B594" s="11" t="n">
        <v>6667.75</v>
      </c>
      <c r="C594" s="11" t="n"/>
      <c r="D594" s="11" t="n"/>
      <c r="E594" s="11" t="n"/>
      <c r="F594" s="11" t="n"/>
    </row>
    <row r="595">
      <c r="A595" s="35" t="n">
        <v>46097.66180555556</v>
      </c>
      <c r="B595" s="11" t="n">
        <v>6665.25</v>
      </c>
      <c r="C595" s="11" t="n"/>
      <c r="D595" s="11" t="n"/>
      <c r="E595" s="11" t="n"/>
      <c r="F595" s="11" t="n"/>
    </row>
    <row r="596">
      <c r="A596" s="35" t="n">
        <v>46097.6625</v>
      </c>
      <c r="B596" s="11" t="n">
        <v>6665.25</v>
      </c>
      <c r="C596" s="11" t="n"/>
      <c r="D596" s="11" t="n"/>
      <c r="E596" s="11" t="n"/>
      <c r="F596" s="11" t="n"/>
    </row>
    <row r="597">
      <c r="A597" s="35" t="n">
        <v>46097.66319444445</v>
      </c>
      <c r="B597" s="11" t="n">
        <v>6663.75</v>
      </c>
      <c r="C597" s="11" t="n"/>
      <c r="D597" s="11" t="n"/>
      <c r="E597" s="11" t="n"/>
      <c r="F597" s="11" t="n"/>
    </row>
    <row r="598">
      <c r="A598" s="35" t="n">
        <v>46097.66388888889</v>
      </c>
      <c r="B598" s="11" t="n">
        <v>6664.75</v>
      </c>
      <c r="C598" s="11" t="n"/>
      <c r="D598" s="11" t="n"/>
      <c r="E598" s="11" t="n"/>
      <c r="F598" s="11" t="n"/>
    </row>
    <row r="599">
      <c r="A599" s="35" t="n">
        <v>46097.66458333333</v>
      </c>
      <c r="B599" s="11" t="n">
        <v>6665.25</v>
      </c>
      <c r="C599" s="11" t="n"/>
      <c r="D599" s="11" t="n"/>
      <c r="E599" s="11" t="n"/>
      <c r="F599" s="11" t="n"/>
    </row>
    <row r="600">
      <c r="A600" s="35" t="n">
        <v>46097.66527777778</v>
      </c>
      <c r="B600" s="11" t="n">
        <v>6666.75</v>
      </c>
      <c r="C600" s="11" t="n"/>
      <c r="D600" s="11" t="n"/>
      <c r="E600" s="11" t="n"/>
      <c r="F600" s="11" t="n"/>
    </row>
    <row r="601">
      <c r="A601" s="35" t="n">
        <v>46097.66597222222</v>
      </c>
      <c r="B601" s="11" t="n">
        <v>6665</v>
      </c>
      <c r="C601" s="11" t="n"/>
      <c r="D601" s="11" t="n"/>
      <c r="E601" s="11" t="n"/>
      <c r="F601" s="11" t="n"/>
    </row>
    <row r="602">
      <c r="A602" s="35" t="n">
        <v>46097.66666666666</v>
      </c>
      <c r="B602" s="11" t="n">
        <v>6671.25</v>
      </c>
      <c r="C602" s="11" t="n"/>
      <c r="D602" s="11" t="n"/>
      <c r="E602" s="11" t="n"/>
      <c r="F602" s="11" t="n"/>
    </row>
    <row r="603">
      <c r="A603" s="35" t="n">
        <v>46097.66736111111</v>
      </c>
      <c r="B603" s="11" t="n">
        <v>6668.75</v>
      </c>
      <c r="C603" s="11" t="n"/>
      <c r="D603" s="11" t="n"/>
      <c r="E603" s="11" t="n"/>
      <c r="F603" s="11" t="n"/>
    </row>
    <row r="604">
      <c r="A604" s="35" t="n">
        <v>46097.66805555556</v>
      </c>
      <c r="B604" s="11" t="n">
        <v>6671.5</v>
      </c>
      <c r="C604" s="11" t="n"/>
      <c r="D604" s="11" t="n"/>
      <c r="E604" s="11" t="n"/>
      <c r="F604" s="11" t="n"/>
    </row>
    <row r="605">
      <c r="A605" s="35" t="n">
        <v>46097.66875</v>
      </c>
      <c r="B605" s="11" t="n">
        <v>6669.75</v>
      </c>
      <c r="C605" s="11" t="n"/>
      <c r="D605" s="11" t="n"/>
      <c r="E605" s="11" t="n"/>
      <c r="F605" s="11" t="n"/>
    </row>
    <row r="606">
      <c r="A606" s="35" t="n">
        <v>46097.66944444444</v>
      </c>
      <c r="B606" s="11" t="n">
        <v>6669.75</v>
      </c>
      <c r="C606" s="11" t="n"/>
      <c r="D606" s="11" t="n"/>
      <c r="E606" s="11" t="n"/>
      <c r="F606" s="11" t="n"/>
    </row>
    <row r="607">
      <c r="A607" s="35" t="n">
        <v>46097.67013888889</v>
      </c>
      <c r="B607" s="11" t="n">
        <v>6672.75</v>
      </c>
      <c r="C607" s="11" t="n"/>
      <c r="D607" s="11" t="n"/>
      <c r="E607" s="11" t="n"/>
      <c r="F607" s="11" t="n"/>
    </row>
    <row r="608">
      <c r="A608" s="35" t="n">
        <v>46097.67083333333</v>
      </c>
      <c r="B608" s="11" t="n">
        <v>6675.5</v>
      </c>
      <c r="C608" s="11" t="n"/>
      <c r="D608" s="11" t="n"/>
      <c r="E608" s="11" t="n"/>
      <c r="F608" s="11" t="n"/>
    </row>
    <row r="609">
      <c r="A609" s="35" t="n">
        <v>46097.67152777778</v>
      </c>
      <c r="B609" s="11" t="n">
        <v>6676.75</v>
      </c>
      <c r="C609" s="11" t="n"/>
      <c r="D609" s="11" t="n"/>
      <c r="E609" s="11" t="n"/>
      <c r="F609" s="11" t="n"/>
    </row>
    <row r="610">
      <c r="A610" s="35" t="n">
        <v>46097.67222222222</v>
      </c>
      <c r="B610" s="11" t="n">
        <v>6675.75</v>
      </c>
      <c r="C610" s="11" t="n"/>
      <c r="D610" s="11" t="n"/>
      <c r="E610" s="11" t="n"/>
      <c r="F610" s="11" t="n"/>
    </row>
    <row r="611">
      <c r="A611" s="35" t="n">
        <v>46097.67291666667</v>
      </c>
      <c r="B611" s="11" t="n">
        <v>6678.5</v>
      </c>
      <c r="C611" s="11" t="n"/>
      <c r="D611" s="11" t="n"/>
      <c r="E611" s="11" t="n"/>
      <c r="F611" s="11" t="n"/>
    </row>
    <row r="612">
      <c r="A612" s="35" t="n">
        <v>46097.67361111111</v>
      </c>
      <c r="B612" s="11" t="n">
        <v>6678</v>
      </c>
      <c r="C612" s="11" t="n"/>
      <c r="D612" s="11" t="n"/>
      <c r="E612" s="11" t="n"/>
      <c r="F612" s="11" t="n"/>
    </row>
    <row r="613">
      <c r="A613" s="35" t="n">
        <v>46097.67430555556</v>
      </c>
      <c r="B613" s="11" t="n">
        <v>6678.5</v>
      </c>
      <c r="C613" s="11" t="n"/>
      <c r="D613" s="11" t="n"/>
      <c r="E613" s="11" t="n"/>
      <c r="F613" s="11" t="n"/>
    </row>
    <row r="614">
      <c r="A614" s="35" t="n">
        <v>46097.675</v>
      </c>
      <c r="B614" s="11" t="n">
        <v>6675.5</v>
      </c>
      <c r="C614" s="11" t="n"/>
      <c r="D614" s="11" t="n"/>
      <c r="E614" s="11" t="n"/>
      <c r="F614" s="11" t="n"/>
    </row>
    <row r="615">
      <c r="A615" s="35" t="n">
        <v>46097.67569444444</v>
      </c>
      <c r="B615" s="11" t="n">
        <v>6671.75</v>
      </c>
      <c r="C615" s="11" t="n"/>
      <c r="D615" s="11" t="n"/>
      <c r="E615" s="11" t="n"/>
      <c r="F615" s="11" t="n"/>
    </row>
    <row r="616">
      <c r="A616" s="35" t="n">
        <v>46097.67638888889</v>
      </c>
      <c r="B616" s="11" t="n">
        <v>6669.5</v>
      </c>
      <c r="C616" s="11" t="n"/>
      <c r="D616" s="11" t="n"/>
      <c r="E616" s="11" t="n"/>
      <c r="F616" s="11" t="n"/>
    </row>
    <row r="617">
      <c r="A617" s="35" t="n">
        <v>46097.67708333334</v>
      </c>
      <c r="B617" s="11" t="n">
        <v>6665.5</v>
      </c>
      <c r="C617" s="11" t="n"/>
      <c r="D617" s="11" t="n"/>
      <c r="E617" s="11" t="n"/>
      <c r="F617" s="11" t="n"/>
    </row>
    <row r="618">
      <c r="A618" s="35" t="n">
        <v>46097.67777777778</v>
      </c>
      <c r="B618" s="11" t="n">
        <v>6668</v>
      </c>
      <c r="C618" s="11" t="n"/>
      <c r="D618" s="11" t="n"/>
      <c r="E618" s="11" t="n"/>
      <c r="F618" s="11" t="n"/>
    </row>
    <row r="619">
      <c r="A619" s="35" t="n">
        <v>46097.67847222222</v>
      </c>
      <c r="B619" s="11" t="n">
        <v>6667.75</v>
      </c>
      <c r="C619" s="11" t="n"/>
      <c r="D619" s="11" t="n"/>
      <c r="E619" s="11" t="n"/>
      <c r="F619" s="11" t="n"/>
    </row>
    <row r="620">
      <c r="A620" s="35" t="n">
        <v>46097.67916666667</v>
      </c>
      <c r="B620" s="11" t="n">
        <v>6667.25</v>
      </c>
      <c r="C620" s="11" t="n"/>
      <c r="D620" s="11" t="n"/>
      <c r="E620" s="11" t="n"/>
      <c r="F620" s="11" t="n"/>
    </row>
    <row r="621">
      <c r="A621" s="35" t="n">
        <v>46097.67986111111</v>
      </c>
      <c r="B621" s="11" t="n">
        <v>6667.5</v>
      </c>
      <c r="C621" s="11" t="n"/>
      <c r="D621" s="11" t="n"/>
      <c r="E621" s="11" t="n"/>
      <c r="F621" s="11" t="n"/>
    </row>
    <row r="622">
      <c r="A622" s="35" t="n">
        <v>46097.68055555555</v>
      </c>
      <c r="B622" s="11" t="n">
        <v>6665.25</v>
      </c>
      <c r="C622" s="11" t="n"/>
      <c r="D622" s="11" t="n"/>
      <c r="E622" s="11" t="n"/>
      <c r="F622" s="11" t="n"/>
    </row>
    <row r="623">
      <c r="A623" s="35" t="n">
        <v>46097.68125</v>
      </c>
      <c r="B623" s="11" t="n">
        <v>6666.5</v>
      </c>
      <c r="C623" s="11" t="n"/>
      <c r="D623" s="11" t="n"/>
      <c r="E623" s="11" t="n"/>
      <c r="F623" s="11" t="n"/>
    </row>
    <row r="624">
      <c r="A624" s="35" t="n">
        <v>46097.68194444444</v>
      </c>
      <c r="B624" s="11" t="n">
        <v>6671</v>
      </c>
      <c r="C624" s="11" t="n"/>
      <c r="D624" s="11" t="n"/>
      <c r="E624" s="11" t="n"/>
      <c r="F624" s="11" t="n"/>
    </row>
    <row r="625">
      <c r="A625" s="35" t="n">
        <v>46097.68263888889</v>
      </c>
      <c r="B625" s="11" t="n">
        <v>6674.75</v>
      </c>
      <c r="C625" s="11" t="n"/>
      <c r="D625" s="11" t="n"/>
      <c r="E625" s="11" t="n"/>
      <c r="F625" s="11" t="n"/>
    </row>
    <row r="626">
      <c r="A626" s="35" t="n">
        <v>46097.68333333333</v>
      </c>
      <c r="B626" s="11" t="n">
        <v>6673.5</v>
      </c>
      <c r="C626" s="11" t="n"/>
      <c r="D626" s="11" t="n"/>
      <c r="E626" s="11" t="n"/>
      <c r="F626" s="11" t="n"/>
    </row>
    <row r="627">
      <c r="A627" s="35" t="n">
        <v>46097.68402777778</v>
      </c>
      <c r="B627" s="11" t="n">
        <v>6669</v>
      </c>
      <c r="C627" s="11" t="n"/>
      <c r="D627" s="11" t="n"/>
      <c r="E627" s="11" t="n"/>
      <c r="F627" s="11" t="n"/>
    </row>
    <row r="628">
      <c r="A628" s="35" t="n">
        <v>46097.68472222222</v>
      </c>
      <c r="B628" s="11" t="n">
        <v>6668.5</v>
      </c>
      <c r="C628" s="11" t="n"/>
      <c r="D628" s="11" t="n"/>
      <c r="E628" s="11" t="n"/>
      <c r="F628" s="11" t="n"/>
    </row>
    <row r="629">
      <c r="A629" s="35" t="n">
        <v>46097.68541666667</v>
      </c>
      <c r="B629" s="11" t="n">
        <v>6671.25</v>
      </c>
      <c r="C629" s="11" t="n"/>
      <c r="D629" s="11" t="n"/>
      <c r="E629" s="11" t="n"/>
      <c r="F629" s="11" t="n"/>
    </row>
    <row r="630">
      <c r="A630" s="35" t="n">
        <v>46097.68611111111</v>
      </c>
      <c r="B630" s="11" t="n">
        <v>6669.75</v>
      </c>
      <c r="C630" s="11" t="n"/>
      <c r="D630" s="11" t="n"/>
      <c r="E630" s="11" t="n"/>
      <c r="F630" s="11" t="n"/>
    </row>
    <row r="631">
      <c r="A631" s="35" t="n">
        <v>46097.68680555555</v>
      </c>
      <c r="B631" s="11" t="n">
        <v>6669.75</v>
      </c>
      <c r="C631" s="11" t="n"/>
      <c r="D631" s="11" t="n"/>
      <c r="E631" s="11" t="n"/>
      <c r="F631" s="11" t="n"/>
    </row>
    <row r="632">
      <c r="A632" s="35" t="n">
        <v>46097.6875</v>
      </c>
      <c r="B632" s="11" t="n">
        <v>6671.75</v>
      </c>
      <c r="C632" s="11" t="n"/>
      <c r="D632" s="11" t="n"/>
      <c r="E632" s="11" t="n"/>
      <c r="F632" s="11" t="n"/>
    </row>
    <row r="633">
      <c r="A633" s="35" t="n">
        <v>46097.68819444445</v>
      </c>
      <c r="B633" s="11" t="n">
        <v>6673.25</v>
      </c>
      <c r="C633" s="11" t="n"/>
      <c r="D633" s="11" t="n"/>
      <c r="E633" s="11" t="n"/>
      <c r="F633" s="11" t="n"/>
    </row>
    <row r="634">
      <c r="A634" s="35" t="n">
        <v>46097.68888888889</v>
      </c>
      <c r="B634" s="11" t="n">
        <v>6669.5</v>
      </c>
      <c r="C634" s="11" t="n"/>
      <c r="D634" s="11" t="n"/>
      <c r="E634" s="11" t="n"/>
      <c r="F634" s="11" t="n"/>
    </row>
    <row r="635">
      <c r="A635" s="35" t="n">
        <v>46097.68958333333</v>
      </c>
      <c r="B635" s="11" t="n">
        <v>6666.25</v>
      </c>
      <c r="C635" s="11" t="n"/>
      <c r="D635" s="11" t="n"/>
      <c r="E635" s="11" t="n"/>
      <c r="F635" s="11" t="n"/>
    </row>
    <row r="636">
      <c r="A636" s="35" t="n">
        <v>46097.69027777778</v>
      </c>
      <c r="B636" s="11" t="n">
        <v>6666.75</v>
      </c>
      <c r="C636" s="11" t="n"/>
      <c r="D636" s="11" t="n"/>
      <c r="E636" s="11" t="n"/>
      <c r="F636" s="11" t="n"/>
    </row>
    <row r="637">
      <c r="A637" s="35" t="n">
        <v>46097.69097222222</v>
      </c>
      <c r="B637" s="11" t="n">
        <v>6667</v>
      </c>
      <c r="C637" s="11" t="n"/>
      <c r="D637" s="11" t="n"/>
      <c r="E637" s="11" t="n"/>
      <c r="F637" s="11" t="n"/>
    </row>
    <row r="638">
      <c r="A638" s="35" t="n">
        <v>46097.69166666667</v>
      </c>
      <c r="B638" s="11" t="n">
        <v>6665</v>
      </c>
      <c r="C638" s="11" t="n"/>
      <c r="D638" s="11" t="n"/>
      <c r="E638" s="11" t="n"/>
      <c r="F638" s="11" t="n"/>
    </row>
    <row r="639">
      <c r="A639" s="35" t="n">
        <v>46097.69236111111</v>
      </c>
      <c r="B639" s="11" t="n">
        <v>6665.25</v>
      </c>
      <c r="C639" s="11" t="n"/>
      <c r="D639" s="11" t="n"/>
      <c r="E639" s="11" t="n"/>
      <c r="F639" s="11" t="n"/>
    </row>
    <row r="640">
      <c r="A640" s="35" t="n">
        <v>46097.69305555556</v>
      </c>
      <c r="B640" s="11" t="n">
        <v>6666</v>
      </c>
      <c r="C640" s="11" t="n"/>
      <c r="D640" s="11" t="n"/>
      <c r="E640" s="11" t="n"/>
      <c r="F640" s="11" t="n"/>
    </row>
    <row r="641">
      <c r="A641" s="35" t="n">
        <v>46097.69375</v>
      </c>
      <c r="B641" s="11" t="n">
        <v>6663.75</v>
      </c>
      <c r="C641" s="11" t="n"/>
      <c r="D641" s="11" t="n"/>
      <c r="E641" s="11" t="n"/>
      <c r="F641" s="11" t="n"/>
    </row>
    <row r="642">
      <c r="A642" s="35" t="n">
        <v>46097.69444444445</v>
      </c>
      <c r="B642" s="11" t="n">
        <v>6662.5</v>
      </c>
      <c r="C642" s="11" t="n"/>
      <c r="D642" s="11" t="n"/>
      <c r="E642" s="11" t="n"/>
      <c r="F642" s="11" t="n"/>
    </row>
    <row r="643">
      <c r="A643" s="35" t="n">
        <v>46097.69513888889</v>
      </c>
      <c r="B643" s="11" t="n">
        <v>6666.75</v>
      </c>
      <c r="C643" s="11" t="n"/>
      <c r="D643" s="11" t="n"/>
      <c r="E643" s="11" t="n"/>
      <c r="F643" s="11" t="n"/>
    </row>
    <row r="644">
      <c r="A644" s="35" t="n">
        <v>46097.69583333333</v>
      </c>
      <c r="B644" s="11" t="n">
        <v>6665.5</v>
      </c>
      <c r="C644" s="11" t="n"/>
      <c r="D644" s="11" t="n"/>
      <c r="E644" s="11" t="n"/>
      <c r="F644" s="11" t="n"/>
    </row>
    <row r="645">
      <c r="A645" s="35" t="n">
        <v>46097.69652777778</v>
      </c>
      <c r="B645" s="11" t="n">
        <v>6661.75</v>
      </c>
      <c r="C645" s="11" t="n"/>
      <c r="D645" s="11" t="n"/>
      <c r="E645" s="11" t="n"/>
      <c r="F645" s="11" t="n"/>
    </row>
    <row r="646">
      <c r="A646" s="35" t="n">
        <v>46097.69722222222</v>
      </c>
      <c r="B646" s="11" t="n">
        <v>6662.25</v>
      </c>
      <c r="C646" s="11" t="n"/>
      <c r="D646" s="11" t="n"/>
      <c r="E646" s="11" t="n"/>
      <c r="F646" s="11" t="n"/>
    </row>
    <row r="647">
      <c r="A647" s="35" t="n">
        <v>46097.69791666666</v>
      </c>
      <c r="B647" s="11" t="n">
        <v>6663.75</v>
      </c>
      <c r="C647" s="11" t="n"/>
      <c r="D647" s="11" t="n"/>
      <c r="E647" s="11" t="n"/>
      <c r="F647" s="11" t="n"/>
    </row>
    <row r="648">
      <c r="A648" s="35" t="n">
        <v>46097.69861111111</v>
      </c>
      <c r="B648" s="11" t="n">
        <v>6664</v>
      </c>
      <c r="C648" s="11" t="n"/>
      <c r="D648" s="11" t="n"/>
      <c r="E648" s="11" t="n"/>
      <c r="F648" s="11" t="n"/>
    </row>
    <row r="649">
      <c r="A649" s="35" t="n">
        <v>46097.69930555556</v>
      </c>
      <c r="B649" s="11" t="n">
        <v>6662.25</v>
      </c>
      <c r="C649" s="11" t="n"/>
      <c r="D649" s="11" t="n"/>
      <c r="E649" s="11" t="n"/>
      <c r="F649" s="11" t="n"/>
    </row>
    <row r="650">
      <c r="A650" s="35" t="n">
        <v>46097.7</v>
      </c>
      <c r="B650" s="11" t="n">
        <v>6661.5</v>
      </c>
      <c r="C650" s="11" t="n"/>
      <c r="D650" s="11" t="n"/>
      <c r="E650" s="11" t="n"/>
      <c r="F650" s="11" t="n"/>
    </row>
    <row r="651">
      <c r="A651" s="35" t="n">
        <v>46097.70069444444</v>
      </c>
      <c r="B651" s="11" t="n">
        <v>6660.25</v>
      </c>
      <c r="C651" s="11" t="n"/>
      <c r="D651" s="11" t="n"/>
      <c r="E651" s="11" t="n"/>
      <c r="F651" s="11" t="n"/>
    </row>
    <row r="652">
      <c r="A652" s="35" t="n">
        <v>46097.70138888889</v>
      </c>
      <c r="B652" s="11" t="n">
        <v>6660.25</v>
      </c>
      <c r="C652" s="11" t="n"/>
      <c r="D652" s="11" t="n"/>
      <c r="E652" s="11" t="n"/>
      <c r="F652" s="11" t="n"/>
    </row>
    <row r="653">
      <c r="A653" s="35" t="n">
        <v>46097.70208333333</v>
      </c>
      <c r="B653" s="11" t="n">
        <v>6661.25</v>
      </c>
      <c r="C653" s="11" t="n"/>
      <c r="D653" s="11" t="n"/>
      <c r="E653" s="11" t="n"/>
      <c r="F653" s="11" t="n"/>
    </row>
    <row r="654">
      <c r="A654" s="35" t="n">
        <v>46097.70277777778</v>
      </c>
      <c r="B654" s="11" t="n">
        <v>6667.75</v>
      </c>
      <c r="C654" s="11" t="n"/>
      <c r="D654" s="11" t="n"/>
      <c r="E654" s="11" t="n"/>
      <c r="F654" s="11" t="n"/>
    </row>
    <row r="655">
      <c r="A655" s="35" t="n">
        <v>46097.70347222222</v>
      </c>
      <c r="B655" s="11" t="n">
        <v>6666</v>
      </c>
      <c r="C655" s="11" t="n"/>
      <c r="D655" s="11" t="n"/>
      <c r="E655" s="11" t="n"/>
      <c r="F655" s="11" t="n"/>
    </row>
    <row r="656">
      <c r="A656" s="35" t="n">
        <v>46097.70416666667</v>
      </c>
      <c r="B656" s="11" t="n">
        <v>6668.75</v>
      </c>
      <c r="C656" s="11" t="n"/>
      <c r="D656" s="11" t="n"/>
      <c r="E656" s="11" t="n"/>
      <c r="F656" s="11" t="n"/>
    </row>
    <row r="657">
      <c r="A657" s="35" t="n">
        <v>46097.70486111111</v>
      </c>
      <c r="B657" s="11" t="n">
        <v>6669.75</v>
      </c>
      <c r="C657" s="11" t="n"/>
      <c r="D657" s="11" t="n"/>
      <c r="E657" s="11" t="n"/>
      <c r="F657" s="11" t="n"/>
    </row>
    <row r="658">
      <c r="A658" s="35" t="n">
        <v>46097.70555555556</v>
      </c>
      <c r="B658" s="11" t="n">
        <v>6670</v>
      </c>
      <c r="C658" s="11" t="n"/>
      <c r="D658" s="11" t="n"/>
      <c r="E658" s="11" t="n"/>
      <c r="F658" s="11" t="n"/>
    </row>
    <row r="659">
      <c r="A659" s="35" t="n">
        <v>46097.70625</v>
      </c>
      <c r="B659" s="11" t="n">
        <v>6668.75</v>
      </c>
      <c r="C659" s="11" t="n"/>
      <c r="D659" s="11" t="n"/>
      <c r="E659" s="11" t="n"/>
      <c r="F659" s="11" t="n"/>
    </row>
    <row r="660">
      <c r="A660" s="35" t="n">
        <v>46097.70694444444</v>
      </c>
      <c r="B660" s="11" t="n">
        <v>6665.75</v>
      </c>
      <c r="C660" s="11" t="n"/>
      <c r="D660" s="11" t="n"/>
      <c r="E660" s="11" t="n"/>
      <c r="F660" s="11" t="n"/>
    </row>
    <row r="661">
      <c r="A661" s="35" t="n">
        <v>46097.70763888889</v>
      </c>
      <c r="B661" s="11" t="n">
        <v>6666.5</v>
      </c>
      <c r="C661" s="11" t="n"/>
      <c r="D661" s="11" t="n"/>
      <c r="E661" s="11" t="n"/>
      <c r="F661" s="11" t="n"/>
    </row>
    <row r="662">
      <c r="A662" s="35" t="n">
        <v>46097.70833333334</v>
      </c>
      <c r="B662" s="11" t="n">
        <v>6664.5</v>
      </c>
      <c r="C662" s="11" t="n"/>
      <c r="D662" s="11" t="n"/>
      <c r="E662" s="11" t="n"/>
      <c r="F662" s="11" t="n"/>
    </row>
    <row r="663">
      <c r="A663" s="35" t="n">
        <v>46097.70902777778</v>
      </c>
      <c r="B663" s="11" t="n">
        <v>6666</v>
      </c>
      <c r="C663" s="11" t="n"/>
      <c r="D663" s="11" t="n"/>
      <c r="E663" s="11" t="n"/>
      <c r="F663" s="11" t="n"/>
    </row>
    <row r="664">
      <c r="A664" s="35" t="n">
        <v>46097.70972222222</v>
      </c>
      <c r="B664" s="11" t="n">
        <v>6662.75</v>
      </c>
      <c r="C664" s="11" t="n"/>
      <c r="D664" s="11" t="n"/>
      <c r="E664" s="11" t="n"/>
      <c r="F664" s="11" t="n"/>
    </row>
    <row r="665">
      <c r="A665" s="35" t="n">
        <v>46097.71041666667</v>
      </c>
      <c r="B665" s="11" t="n">
        <v>6662.5</v>
      </c>
      <c r="C665" s="11" t="n"/>
      <c r="D665" s="11" t="n"/>
      <c r="E665" s="11" t="n"/>
      <c r="F665" s="11" t="n"/>
    </row>
    <row r="666">
      <c r="A666" s="35" t="n">
        <v>46097.71111111111</v>
      </c>
      <c r="B666" s="11" t="n">
        <v>6662.25</v>
      </c>
      <c r="C666" s="11" t="n"/>
      <c r="D666" s="11" t="n"/>
      <c r="E666" s="11" t="n"/>
      <c r="F666" s="11" t="n"/>
    </row>
    <row r="667">
      <c r="A667" s="35" t="n">
        <v>46097.71180555555</v>
      </c>
      <c r="B667" s="11" t="n">
        <v>6659.25</v>
      </c>
      <c r="C667" s="11" t="n"/>
      <c r="D667" s="11" t="n"/>
      <c r="E667" s="11" t="n"/>
      <c r="F667" s="11" t="n"/>
    </row>
    <row r="668">
      <c r="A668" s="35" t="n">
        <v>46097.7125</v>
      </c>
      <c r="B668" s="11" t="n">
        <v>6657.5</v>
      </c>
      <c r="C668" s="11" t="n"/>
      <c r="D668" s="11" t="n"/>
      <c r="E668" s="11" t="n"/>
      <c r="F668" s="11" t="n"/>
    </row>
    <row r="669">
      <c r="A669" s="35" t="n">
        <v>46097.71319444444</v>
      </c>
      <c r="B669" s="11" t="n">
        <v>6655.75</v>
      </c>
      <c r="C669" s="11" t="n"/>
      <c r="D669" s="11" t="n"/>
      <c r="E669" s="11" t="n"/>
      <c r="F669" s="11" t="n"/>
    </row>
    <row r="670">
      <c r="A670" s="35" t="n">
        <v>46097.71388888889</v>
      </c>
      <c r="B670" s="11" t="n">
        <v>6657.75</v>
      </c>
      <c r="C670" s="11" t="n"/>
      <c r="D670" s="11" t="n"/>
      <c r="E670" s="11" t="n"/>
      <c r="F670" s="11" t="n"/>
    </row>
    <row r="671">
      <c r="A671" s="35" t="n">
        <v>46097.71458333333</v>
      </c>
      <c r="B671" s="11" t="n">
        <v>6659.5</v>
      </c>
      <c r="C671" s="11" t="n"/>
      <c r="D671" s="11" t="n"/>
      <c r="E671" s="11" t="n"/>
      <c r="F671" s="11" t="n"/>
    </row>
    <row r="672">
      <c r="A672" s="35" t="n">
        <v>46097.71527777778</v>
      </c>
      <c r="B672" s="11" t="n">
        <v>6663.25</v>
      </c>
      <c r="C672" s="11" t="n"/>
      <c r="D672" s="11" t="n"/>
      <c r="E672" s="11" t="n"/>
      <c r="F672" s="11" t="n"/>
    </row>
    <row r="673">
      <c r="A673" s="35" t="n">
        <v>46097.71597222222</v>
      </c>
      <c r="B673" s="11" t="n">
        <v>6662.75</v>
      </c>
      <c r="C673" s="11" t="n"/>
      <c r="D673" s="11" t="n"/>
      <c r="E673" s="11" t="n"/>
      <c r="F673" s="11" t="n"/>
    </row>
    <row r="674">
      <c r="A674" s="35" t="n">
        <v>46097.71666666667</v>
      </c>
      <c r="B674" s="11" t="n">
        <v>6663.5</v>
      </c>
      <c r="C674" s="11" t="n"/>
      <c r="D674" s="11" t="n"/>
      <c r="E674" s="11" t="n"/>
      <c r="F674" s="11" t="n"/>
    </row>
    <row r="675">
      <c r="A675" s="35" t="n">
        <v>46097.71736111111</v>
      </c>
      <c r="B675" s="11" t="n">
        <v>6666.5</v>
      </c>
      <c r="C675" s="11" t="n"/>
      <c r="D675" s="11" t="n"/>
      <c r="E675" s="11" t="n"/>
      <c r="F675" s="11" t="n"/>
    </row>
    <row r="676">
      <c r="A676" s="35" t="n">
        <v>46097.71805555555</v>
      </c>
      <c r="B676" s="11" t="n">
        <v>6664.5</v>
      </c>
      <c r="C676" s="11" t="n"/>
      <c r="D676" s="11" t="n"/>
      <c r="E676" s="11" t="n"/>
      <c r="F676" s="11" t="n"/>
    </row>
    <row r="677">
      <c r="A677" s="35" t="n">
        <v>46097.71875</v>
      </c>
      <c r="B677" s="11" t="n">
        <v>6662.75</v>
      </c>
      <c r="C677" s="11" t="n"/>
      <c r="D677" s="11" t="n"/>
      <c r="E677" s="11" t="n"/>
      <c r="F677" s="11" t="n"/>
    </row>
    <row r="678">
      <c r="A678" s="35" t="n">
        <v>46097.71944444445</v>
      </c>
      <c r="B678" s="11" t="n">
        <v>6664</v>
      </c>
      <c r="C678" s="11" t="n"/>
      <c r="D678" s="11" t="n"/>
      <c r="E678" s="11" t="n"/>
      <c r="F678" s="11" t="n"/>
    </row>
    <row r="679">
      <c r="A679" s="35" t="n">
        <v>46097.72013888889</v>
      </c>
      <c r="B679" s="11" t="n">
        <v>6664.25</v>
      </c>
      <c r="C679" s="11" t="n"/>
      <c r="D679" s="11" t="n"/>
      <c r="E679" s="11" t="n"/>
      <c r="F679" s="11" t="n"/>
    </row>
    <row r="680">
      <c r="A680" s="35" t="n">
        <v>46097.72083333333</v>
      </c>
      <c r="B680" s="11" t="n">
        <v>6664.25</v>
      </c>
      <c r="C680" s="11" t="n"/>
      <c r="D680" s="11" t="n"/>
      <c r="E680" s="11" t="n"/>
      <c r="F680" s="11" t="n"/>
    </row>
    <row r="681">
      <c r="A681" s="35" t="n">
        <v>46097.72152777778</v>
      </c>
      <c r="B681" s="11" t="n">
        <v>6663.75</v>
      </c>
      <c r="C681" s="11" t="n"/>
      <c r="D681" s="11" t="n"/>
      <c r="E681" s="11" t="n"/>
      <c r="F681" s="11" t="n"/>
    </row>
    <row r="682">
      <c r="A682" s="35" t="n">
        <v>46097.72222222222</v>
      </c>
      <c r="B682" s="11" t="n">
        <v>6661.25</v>
      </c>
      <c r="C682" s="11" t="n"/>
      <c r="D682" s="11" t="n"/>
      <c r="E682" s="11" t="n"/>
      <c r="F682" s="11" t="n"/>
    </row>
    <row r="683">
      <c r="A683" s="35" t="n">
        <v>46097.72291666667</v>
      </c>
      <c r="B683" s="11" t="n">
        <v>6663.25</v>
      </c>
      <c r="C683" s="11" t="n"/>
      <c r="D683" s="11" t="n"/>
      <c r="E683" s="11" t="n"/>
      <c r="F683" s="11" t="n"/>
    </row>
    <row r="684">
      <c r="A684" s="35" t="n">
        <v>46097.72361111111</v>
      </c>
      <c r="B684" s="11" t="n">
        <v>6663</v>
      </c>
      <c r="C684" s="11" t="n"/>
      <c r="D684" s="11" t="n"/>
      <c r="E684" s="11" t="n"/>
      <c r="F684" s="11" t="n"/>
    </row>
    <row r="685">
      <c r="A685" s="35" t="n">
        <v>46097.72430555556</v>
      </c>
      <c r="B685" s="11" t="n">
        <v>6664</v>
      </c>
      <c r="C685" s="11" t="n"/>
      <c r="D685" s="11" t="n"/>
      <c r="E685" s="11" t="n"/>
      <c r="F685" s="11" t="n"/>
    </row>
    <row r="686">
      <c r="A686" s="35" t="n">
        <v>46097.725</v>
      </c>
      <c r="B686" s="11" t="n">
        <v>6661.5</v>
      </c>
      <c r="C686" s="11" t="n"/>
      <c r="D686" s="11" t="n"/>
      <c r="E686" s="11" t="n"/>
      <c r="F686" s="11" t="n"/>
    </row>
    <row r="687">
      <c r="A687" s="35" t="n">
        <v>46097.72569444445</v>
      </c>
      <c r="B687" s="11" t="n">
        <v>6661.5</v>
      </c>
      <c r="C687" s="11" t="n"/>
      <c r="D687" s="11" t="n"/>
      <c r="E687" s="11" t="n"/>
      <c r="F687" s="11" t="n"/>
    </row>
    <row r="688">
      <c r="A688" s="35" t="n">
        <v>46097.72638888889</v>
      </c>
      <c r="B688" s="11" t="n">
        <v>6663.75</v>
      </c>
      <c r="C688" s="11" t="n"/>
      <c r="D688" s="11" t="n"/>
      <c r="E688" s="11" t="n"/>
      <c r="F688" s="11" t="n"/>
    </row>
    <row r="689">
      <c r="A689" s="35" t="n">
        <v>46097.72708333333</v>
      </c>
      <c r="B689" s="11" t="n">
        <v>6665.25</v>
      </c>
      <c r="C689" s="11" t="n"/>
      <c r="D689" s="11" t="n"/>
      <c r="E689" s="11" t="n"/>
      <c r="F689" s="11" t="n"/>
    </row>
    <row r="690">
      <c r="A690" s="35" t="n">
        <v>46097.72777777778</v>
      </c>
      <c r="B690" s="11" t="n">
        <v>6664.25</v>
      </c>
      <c r="C690" s="11" t="n"/>
      <c r="D690" s="11" t="n"/>
      <c r="E690" s="11" t="n"/>
      <c r="F690" s="11" t="n"/>
    </row>
    <row r="691">
      <c r="A691" s="35" t="n">
        <v>46097.72847222222</v>
      </c>
      <c r="B691" s="11" t="n">
        <v>6662</v>
      </c>
      <c r="C691" s="11" t="n"/>
      <c r="D691" s="11" t="n"/>
      <c r="E691" s="11" t="n"/>
      <c r="F691" s="11" t="n"/>
    </row>
    <row r="692">
      <c r="A692" s="35" t="n">
        <v>46097.72916666666</v>
      </c>
      <c r="B692" s="11" t="n">
        <v>6659</v>
      </c>
      <c r="C692" s="11" t="n"/>
      <c r="D692" s="11" t="n"/>
      <c r="E692" s="11" t="n"/>
      <c r="F692" s="11" t="n"/>
    </row>
    <row r="693">
      <c r="A693" s="35" t="n">
        <v>46097.72986111111</v>
      </c>
      <c r="B693" s="11" t="n">
        <v>6657.25</v>
      </c>
      <c r="C693" s="11" t="n"/>
      <c r="D693" s="11" t="n"/>
      <c r="E693" s="11" t="n"/>
      <c r="F693" s="11" t="n"/>
    </row>
    <row r="694">
      <c r="A694" s="35" t="n">
        <v>46097.73055555556</v>
      </c>
      <c r="B694" s="11" t="n">
        <v>6658.75</v>
      </c>
      <c r="C694" s="11" t="n"/>
      <c r="D694" s="11" t="n"/>
      <c r="E694" s="11" t="n"/>
      <c r="F694" s="11" t="n"/>
    </row>
    <row r="695">
      <c r="A695" s="35" t="n">
        <v>46097.73125</v>
      </c>
      <c r="B695" s="11" t="n">
        <v>6656.75</v>
      </c>
      <c r="C695" s="11" t="n"/>
      <c r="D695" s="11" t="n"/>
      <c r="E695" s="11" t="n"/>
      <c r="F695" s="11" t="n"/>
    </row>
    <row r="696">
      <c r="A696" s="35" t="n">
        <v>46097.73194444444</v>
      </c>
      <c r="B696" s="11" t="n">
        <v>6656.25</v>
      </c>
      <c r="C696" s="11" t="n"/>
      <c r="D696" s="11" t="n"/>
      <c r="E696" s="11" t="n"/>
      <c r="F696" s="11" t="n"/>
    </row>
    <row r="697">
      <c r="A697" s="35" t="n">
        <v>46097.73263888889</v>
      </c>
      <c r="B697" s="11" t="n">
        <v>6657</v>
      </c>
      <c r="C697" s="11" t="n"/>
      <c r="D697" s="11" t="n"/>
      <c r="E697" s="11" t="n"/>
      <c r="F697" s="11" t="n"/>
    </row>
    <row r="698">
      <c r="A698" s="35" t="n">
        <v>46097.73333333333</v>
      </c>
      <c r="B698" s="11" t="n">
        <v>6658.5</v>
      </c>
      <c r="C698" s="11" t="n"/>
      <c r="D698" s="11" t="n"/>
      <c r="E698" s="11" t="n"/>
      <c r="F698" s="11" t="n"/>
    </row>
    <row r="699">
      <c r="A699" s="35" t="n">
        <v>46097.73402777778</v>
      </c>
      <c r="B699" s="11" t="n">
        <v>6660</v>
      </c>
      <c r="C699" s="11" t="n"/>
      <c r="D699" s="11" t="n"/>
      <c r="E699" s="11" t="n"/>
      <c r="F699" s="11" t="n"/>
    </row>
    <row r="700">
      <c r="A700" s="35" t="n">
        <v>46097.73472222222</v>
      </c>
      <c r="B700" s="11" t="n">
        <v>6656.75</v>
      </c>
      <c r="C700" s="11" t="n"/>
      <c r="D700" s="11" t="n"/>
      <c r="E700" s="11" t="n"/>
      <c r="F700" s="11" t="n"/>
    </row>
    <row r="701">
      <c r="A701" s="35" t="n">
        <v>46097.73541666667</v>
      </c>
      <c r="B701" s="11" t="n">
        <v>6656.5</v>
      </c>
      <c r="C701" s="11" t="n"/>
      <c r="D701" s="11" t="n"/>
      <c r="E701" s="11" t="n"/>
      <c r="F701" s="11" t="n"/>
    </row>
    <row r="702">
      <c r="A702" s="35" t="n">
        <v>46097.73611111111</v>
      </c>
      <c r="B702" s="11" t="n">
        <v>6658.25</v>
      </c>
      <c r="C702" s="11" t="n"/>
      <c r="D702" s="11" t="n"/>
      <c r="E702" s="11" t="n"/>
      <c r="F702" s="11" t="n"/>
    </row>
    <row r="703">
      <c r="A703" s="35" t="n">
        <v>46097.73680555556</v>
      </c>
      <c r="B703" s="11" t="n">
        <v>6655.75</v>
      </c>
      <c r="C703" s="11" t="n"/>
      <c r="D703" s="11" t="n"/>
      <c r="E703" s="11" t="n"/>
      <c r="F703" s="11" t="n"/>
    </row>
    <row r="704">
      <c r="A704" s="35" t="n">
        <v>46097.7375</v>
      </c>
      <c r="B704" s="11" t="n">
        <v>6656.5</v>
      </c>
      <c r="C704" s="11" t="n"/>
      <c r="D704" s="11" t="n"/>
      <c r="E704" s="11" t="n"/>
      <c r="F704" s="11" t="n"/>
    </row>
    <row r="705">
      <c r="A705" s="35" t="n">
        <v>46097.73819444444</v>
      </c>
      <c r="B705" s="11" t="n">
        <v>6656</v>
      </c>
      <c r="C705" s="11" t="n"/>
      <c r="D705" s="11" t="n"/>
      <c r="E705" s="11" t="n"/>
      <c r="F705" s="11" t="n"/>
    </row>
    <row r="706">
      <c r="A706" s="35" t="n">
        <v>46097.73888888889</v>
      </c>
      <c r="B706" s="11" t="n">
        <v>6654.25</v>
      </c>
      <c r="C706" s="11" t="n"/>
      <c r="D706" s="11" t="n"/>
      <c r="E706" s="11" t="n"/>
      <c r="F706" s="11" t="n"/>
    </row>
    <row r="707">
      <c r="A707" s="35" t="n">
        <v>46097.73958333334</v>
      </c>
      <c r="B707" s="11" t="n">
        <v>6652.75</v>
      </c>
      <c r="C707" s="11" t="n"/>
      <c r="D707" s="11" t="n"/>
      <c r="E707" s="11" t="n"/>
      <c r="F707" s="11" t="n"/>
    </row>
    <row r="708">
      <c r="A708" s="35" t="n">
        <v>46097.74027777778</v>
      </c>
      <c r="B708" s="11" t="n">
        <v>6656</v>
      </c>
      <c r="C708" s="11" t="n"/>
      <c r="D708" s="11" t="n"/>
      <c r="E708" s="11" t="n"/>
      <c r="F708" s="11" t="n"/>
    </row>
    <row r="709">
      <c r="A709" s="35" t="n">
        <v>46097.74097222222</v>
      </c>
      <c r="B709" s="11" t="n">
        <v>6659</v>
      </c>
      <c r="C709" s="11" t="n"/>
      <c r="D709" s="11" t="n"/>
      <c r="E709" s="11" t="n"/>
      <c r="F709" s="11" t="n"/>
    </row>
    <row r="710">
      <c r="A710" s="35" t="n">
        <v>46097.74166666667</v>
      </c>
      <c r="B710" s="11" t="n">
        <v>6663</v>
      </c>
      <c r="C710" s="11" t="n"/>
      <c r="D710" s="11" t="n"/>
      <c r="E710" s="11" t="n"/>
      <c r="F710" s="11" t="n"/>
    </row>
    <row r="711">
      <c r="A711" s="35" t="n">
        <v>46097.74236111111</v>
      </c>
      <c r="B711" s="11" t="n">
        <v>6661.5</v>
      </c>
      <c r="C711" s="11" t="n"/>
      <c r="D711" s="11" t="n"/>
      <c r="E711" s="11" t="n"/>
      <c r="F711" s="11" t="n"/>
    </row>
    <row r="712">
      <c r="A712" s="35" t="n">
        <v>46097.74305555555</v>
      </c>
      <c r="B712" s="11" t="n">
        <v>6661.25</v>
      </c>
      <c r="C712" s="11" t="n"/>
      <c r="D712" s="11" t="n"/>
      <c r="E712" s="11" t="n"/>
      <c r="F712" s="11" t="n"/>
    </row>
    <row r="713">
      <c r="A713" s="35" t="n">
        <v>46097.74375</v>
      </c>
      <c r="B713" s="11" t="n">
        <v>6661</v>
      </c>
      <c r="C713" s="11" t="n"/>
      <c r="D713" s="11" t="n"/>
      <c r="E713" s="11" t="n"/>
      <c r="F713" s="11" t="n"/>
    </row>
    <row r="714">
      <c r="A714" s="35" t="n">
        <v>46097.74444444444</v>
      </c>
      <c r="B714" s="11" t="n">
        <v>6657.5</v>
      </c>
      <c r="C714" s="11" t="n">
        <v>6657.75</v>
      </c>
      <c r="D714" s="11" t="n"/>
      <c r="E714" s="11" t="n"/>
      <c r="F714" s="11" t="n"/>
    </row>
    <row r="715">
      <c r="A715" s="35" t="n">
        <v>46097.74513888889</v>
      </c>
      <c r="B715" s="11" t="n">
        <v>6657.5</v>
      </c>
      <c r="C715" s="11" t="n"/>
      <c r="D715" s="11" t="n"/>
      <c r="E715" s="11" t="n"/>
      <c r="F715" s="11" t="n"/>
    </row>
    <row r="716">
      <c r="A716" s="35" t="n">
        <v>46097.74583333333</v>
      </c>
      <c r="B716" s="11" t="n">
        <v>6657.5</v>
      </c>
      <c r="C716" s="11" t="n"/>
      <c r="D716" s="11" t="n"/>
      <c r="E716" s="11" t="n"/>
      <c r="F716" s="11" t="n"/>
    </row>
    <row r="717">
      <c r="A717" s="35" t="n">
        <v>46097.74652777778</v>
      </c>
      <c r="B717" s="11" t="n">
        <v>6658.75</v>
      </c>
      <c r="C717" s="11" t="n"/>
      <c r="D717" s="11" t="n"/>
      <c r="E717" s="11" t="n"/>
      <c r="F717" s="11" t="n"/>
    </row>
    <row r="718">
      <c r="A718" s="35" t="n">
        <v>46097.74722222222</v>
      </c>
      <c r="B718" s="11" t="n">
        <v>6657</v>
      </c>
      <c r="C718" s="11" t="n"/>
      <c r="D718" s="11" t="n"/>
      <c r="E718" s="11" t="n"/>
      <c r="F718" s="11" t="n"/>
    </row>
    <row r="719">
      <c r="A719" s="35" t="n">
        <v>46097.74791666667</v>
      </c>
      <c r="B719" s="11" t="n">
        <v>6656.75</v>
      </c>
      <c r="C719" s="11" t="n"/>
      <c r="D719" s="11" t="n"/>
      <c r="E719" s="11" t="n"/>
      <c r="F719" s="11" t="n"/>
    </row>
    <row r="720">
      <c r="A720" s="35" t="n">
        <v>46097.74861111111</v>
      </c>
      <c r="B720" s="11" t="n">
        <v>6655.25</v>
      </c>
      <c r="C720" s="11" t="n"/>
      <c r="D720" s="11" t="n"/>
      <c r="E720" s="11" t="n"/>
      <c r="F720" s="11" t="n"/>
    </row>
    <row r="721">
      <c r="A721" s="35" t="n">
        <v>46097.74930555555</v>
      </c>
      <c r="B721" s="11" t="n">
        <v>6656.5</v>
      </c>
      <c r="C721" s="11" t="n"/>
      <c r="D721" s="11" t="n"/>
      <c r="E721" s="11" t="n"/>
      <c r="F721" s="11" t="n"/>
    </row>
    <row r="722">
      <c r="A722" s="35" t="n">
        <v>46097.75</v>
      </c>
      <c r="B722" s="11" t="n">
        <v>6656.25</v>
      </c>
      <c r="C722" s="11" t="n"/>
      <c r="D722" s="11" t="n"/>
      <c r="E722" s="11" t="n"/>
      <c r="F722" s="11" t="n"/>
    </row>
    <row r="723">
      <c r="A723" s="35" t="n">
        <v>46097.75069444445</v>
      </c>
      <c r="B723" s="11" t="n">
        <v>6659.75</v>
      </c>
      <c r="C723" s="11" t="n"/>
      <c r="D723" s="11" t="n"/>
      <c r="E723" s="11" t="n"/>
      <c r="F723" s="11" t="n"/>
    </row>
    <row r="724">
      <c r="A724" s="35" t="n">
        <v>46097.75138888889</v>
      </c>
      <c r="B724" s="11" t="n">
        <v>6658</v>
      </c>
      <c r="C724" s="11" t="n"/>
      <c r="D724" s="11" t="n"/>
      <c r="E724" s="11" t="n"/>
      <c r="F724" s="11" t="n"/>
    </row>
    <row r="725">
      <c r="A725" s="35" t="n">
        <v>46097.75208333333</v>
      </c>
      <c r="B725" s="11" t="n">
        <v>6661.25</v>
      </c>
      <c r="C725" s="11" t="n"/>
      <c r="D725" s="11" t="n"/>
      <c r="E725" s="11" t="n"/>
      <c r="F725" s="11" t="n"/>
    </row>
    <row r="726">
      <c r="A726" s="35" t="n">
        <v>46097.75277777778</v>
      </c>
      <c r="B726" s="11" t="n">
        <v>6662</v>
      </c>
      <c r="C726" s="11" t="n"/>
      <c r="D726" s="11" t="n"/>
      <c r="E726" s="11" t="n"/>
      <c r="F726" s="11" t="n"/>
    </row>
    <row r="727">
      <c r="A727" s="35" t="n">
        <v>46097.75347222222</v>
      </c>
      <c r="B727" s="11" t="n">
        <v>6662.25</v>
      </c>
      <c r="C727" s="11" t="n"/>
      <c r="D727" s="11" t="n"/>
      <c r="E727" s="11" t="n"/>
      <c r="F727" s="11" t="n"/>
    </row>
    <row r="728">
      <c r="A728" s="35" t="n">
        <v>46097.75416666667</v>
      </c>
      <c r="B728" s="11" t="n">
        <v>6658.75</v>
      </c>
      <c r="C728" s="11" t="n"/>
      <c r="D728" s="11" t="n"/>
      <c r="E728" s="11" t="n"/>
      <c r="F728" s="11" t="n"/>
    </row>
    <row r="729">
      <c r="A729" s="35" t="n">
        <v>46097.75486111111</v>
      </c>
      <c r="B729" s="11" t="n">
        <v>6657.5</v>
      </c>
      <c r="C729" s="11" t="n"/>
      <c r="D729" s="11" t="n"/>
      <c r="E729" s="11" t="n"/>
      <c r="F729" s="11" t="n"/>
    </row>
    <row r="730">
      <c r="A730" s="35" t="n">
        <v>46097.75555555556</v>
      </c>
      <c r="B730" s="11" t="n">
        <v>6659.5</v>
      </c>
      <c r="C730" s="11" t="n"/>
      <c r="D730" s="11" t="n"/>
      <c r="E730" s="11" t="n"/>
      <c r="F730" s="11" t="n"/>
    </row>
    <row r="731">
      <c r="A731" s="35" t="n">
        <v>46097.75625</v>
      </c>
      <c r="B731" s="11" t="n">
        <v>6664.75</v>
      </c>
      <c r="C731" s="11" t="n"/>
      <c r="D731" s="11" t="n"/>
      <c r="E731" s="11" t="n"/>
      <c r="F731" s="11" t="n"/>
    </row>
    <row r="732">
      <c r="A732" s="35" t="n">
        <v>46097.75694444445</v>
      </c>
      <c r="B732" s="11" t="n">
        <v>6663.75</v>
      </c>
      <c r="C732" s="11" t="n"/>
      <c r="D732" s="11" t="n"/>
      <c r="E732" s="11" t="n"/>
      <c r="F732" s="11" t="n"/>
    </row>
    <row r="733">
      <c r="A733" s="35" t="n">
        <v>46097.75763888889</v>
      </c>
      <c r="B733" s="11" t="n">
        <v>6664.5</v>
      </c>
      <c r="C733" s="11" t="n"/>
      <c r="D733" s="11" t="n"/>
      <c r="E733" s="11" t="n"/>
      <c r="F733" s="11" t="n"/>
    </row>
    <row r="734">
      <c r="A734" s="35" t="n">
        <v>46097.75833333333</v>
      </c>
      <c r="B734" s="11" t="n">
        <v>6663.25</v>
      </c>
      <c r="C734" s="11" t="n"/>
      <c r="D734" s="11" t="n"/>
      <c r="E734" s="11" t="n"/>
      <c r="F734" s="11" t="n"/>
    </row>
    <row r="735">
      <c r="A735" s="35" t="n">
        <v>46097.75902777778</v>
      </c>
      <c r="B735" s="11" t="n">
        <v>6665.25</v>
      </c>
      <c r="C735" s="11" t="n"/>
      <c r="D735" s="11" t="n"/>
      <c r="E735" s="11" t="n"/>
      <c r="F735" s="11" t="n"/>
    </row>
    <row r="736">
      <c r="A736" s="35" t="n">
        <v>46097.75972222222</v>
      </c>
      <c r="B736" s="11" t="n">
        <v>6665</v>
      </c>
      <c r="C736" s="11" t="n"/>
      <c r="D736" s="11" t="n"/>
      <c r="E736" s="11" t="n"/>
      <c r="F736" s="11" t="n"/>
    </row>
    <row r="737">
      <c r="A737" s="35" t="n">
        <v>46097.76041666666</v>
      </c>
      <c r="B737" s="11" t="n">
        <v>6665.75</v>
      </c>
      <c r="C737" s="11" t="n"/>
      <c r="D737" s="11" t="n"/>
      <c r="E737" s="11" t="n"/>
      <c r="F737" s="11" t="n"/>
    </row>
    <row r="738">
      <c r="A738" s="35" t="n">
        <v>46097.76111111111</v>
      </c>
      <c r="B738" s="11" t="n">
        <v>6666.25</v>
      </c>
      <c r="C738" s="11" t="n"/>
      <c r="D738" s="11" t="n"/>
      <c r="E738" s="11" t="n"/>
      <c r="F738" s="11" t="n"/>
    </row>
    <row r="739">
      <c r="A739" s="35" t="n">
        <v>46097.76180555556</v>
      </c>
      <c r="B739" s="11" t="n">
        <v>6666</v>
      </c>
      <c r="C739" s="11" t="n"/>
      <c r="D739" s="11" t="n"/>
      <c r="E739" s="11" t="n"/>
      <c r="F739" s="11" t="n"/>
    </row>
    <row r="740">
      <c r="A740" s="35" t="n">
        <v>46097.7625</v>
      </c>
      <c r="B740" s="11" t="n">
        <v>6666.75</v>
      </c>
      <c r="C740" s="11" t="n"/>
      <c r="D740" s="11" t="n"/>
      <c r="E740" s="11" t="n"/>
      <c r="F740" s="11" t="n"/>
    </row>
    <row r="741">
      <c r="A741" s="35" t="n">
        <v>46097.76319444444</v>
      </c>
      <c r="B741" s="11" t="n">
        <v>6667.25</v>
      </c>
      <c r="C741" s="11" t="n"/>
      <c r="D741" s="11" t="n"/>
      <c r="E741" s="11" t="n"/>
      <c r="F741" s="11" t="n"/>
    </row>
    <row r="742">
      <c r="A742" s="35" t="n">
        <v>46097.76388888889</v>
      </c>
      <c r="B742" s="11" t="n">
        <v>6669.5</v>
      </c>
      <c r="C742" s="11" t="n"/>
      <c r="D742" s="11" t="n"/>
      <c r="E742" s="11" t="n"/>
      <c r="F742" s="11" t="n"/>
    </row>
    <row r="743">
      <c r="A743" s="35" t="n">
        <v>46097.76458333333</v>
      </c>
      <c r="B743" s="11" t="n">
        <v>6671</v>
      </c>
      <c r="C743" s="11" t="n"/>
      <c r="D743" s="11" t="n"/>
      <c r="E743" s="11" t="n"/>
      <c r="F743" s="11" t="n"/>
    </row>
    <row r="744">
      <c r="A744" s="35" t="n">
        <v>46097.76527777778</v>
      </c>
      <c r="B744" s="11" t="n">
        <v>6672.5</v>
      </c>
      <c r="C744" s="11" t="n"/>
      <c r="D744" s="11" t="n"/>
      <c r="E744" s="11" t="n"/>
      <c r="F744" s="11" t="n"/>
    </row>
    <row r="745">
      <c r="A745" s="35" t="n">
        <v>46097.76597222222</v>
      </c>
      <c r="B745" s="11" t="n">
        <v>6674.75</v>
      </c>
      <c r="C745" s="11" t="n"/>
      <c r="D745" s="11" t="n"/>
      <c r="E745" s="11" t="n"/>
      <c r="F745" s="11" t="n"/>
    </row>
    <row r="746">
      <c r="A746" s="35" t="n">
        <v>46097.76666666667</v>
      </c>
      <c r="B746" s="11" t="n">
        <v>6673.25</v>
      </c>
      <c r="C746" s="11" t="n"/>
      <c r="D746" s="11" t="n"/>
      <c r="E746" s="11" t="n"/>
      <c r="F746" s="11" t="n"/>
    </row>
    <row r="747">
      <c r="A747" s="35" t="n">
        <v>46097.76736111111</v>
      </c>
      <c r="B747" s="11" t="n">
        <v>6675.25</v>
      </c>
      <c r="C747" s="11" t="n"/>
      <c r="D747" s="11" t="n"/>
      <c r="E747" s="11" t="n"/>
      <c r="F747" s="11" t="n"/>
    </row>
    <row r="748">
      <c r="A748" s="35" t="n">
        <v>46097.76805555556</v>
      </c>
      <c r="B748" s="11" t="n">
        <v>6675.5</v>
      </c>
      <c r="C748" s="11" t="n"/>
      <c r="D748" s="11" t="n"/>
      <c r="E748" s="11" t="n"/>
      <c r="F748" s="11" t="n"/>
    </row>
    <row r="749">
      <c r="A749" s="35" t="n">
        <v>46097.76875</v>
      </c>
      <c r="B749" s="11" t="n">
        <v>6678</v>
      </c>
      <c r="C749" s="11" t="n"/>
      <c r="D749" s="11" t="n"/>
      <c r="E749" s="11" t="n"/>
      <c r="F749" s="11" t="n"/>
    </row>
    <row r="750">
      <c r="A750" s="35" t="n">
        <v>46097.76944444444</v>
      </c>
      <c r="B750" s="11" t="n">
        <v>6677</v>
      </c>
      <c r="C750" s="11" t="n"/>
      <c r="D750" s="11" t="n"/>
      <c r="E750" s="11" t="n"/>
      <c r="F750" s="11" t="n"/>
    </row>
    <row r="751">
      <c r="A751" s="35" t="n">
        <v>46097.77013888889</v>
      </c>
      <c r="B751" s="11" t="n">
        <v>6676</v>
      </c>
      <c r="C751" s="11" t="n"/>
      <c r="D751" s="11" t="n"/>
      <c r="E751" s="11" t="n"/>
      <c r="F751" s="11" t="n"/>
    </row>
    <row r="752">
      <c r="A752" s="35" t="n">
        <v>46097.77083333334</v>
      </c>
      <c r="B752" s="11" t="n">
        <v>6675.25</v>
      </c>
      <c r="C752" s="11" t="n"/>
      <c r="D752" s="11" t="n"/>
      <c r="E752" s="11" t="n"/>
      <c r="F752" s="11" t="n"/>
    </row>
    <row r="753">
      <c r="A753" s="35" t="n">
        <v>46097.77152777778</v>
      </c>
      <c r="B753" s="11" t="n">
        <v>6673.25</v>
      </c>
      <c r="C753" s="11" t="n"/>
      <c r="D753" s="11" t="n"/>
      <c r="E753" s="11" t="n"/>
      <c r="F753" s="11" t="n"/>
    </row>
    <row r="754">
      <c r="A754" s="35" t="n">
        <v>46097.77222222222</v>
      </c>
      <c r="B754" s="11" t="n">
        <v>6676.75</v>
      </c>
      <c r="C754" s="11" t="n"/>
      <c r="D754" s="11" t="n"/>
      <c r="E754" s="11" t="n"/>
      <c r="F754" s="11" t="n"/>
    </row>
    <row r="755">
      <c r="A755" s="35" t="n">
        <v>46097.77291666667</v>
      </c>
      <c r="B755" s="11" t="n">
        <v>6674.75</v>
      </c>
      <c r="C755" s="11" t="n"/>
      <c r="D755" s="11" t="n"/>
      <c r="E755" s="11" t="n"/>
      <c r="F755" s="11" t="n"/>
    </row>
    <row r="756">
      <c r="A756" s="35" t="n">
        <v>46097.77361111111</v>
      </c>
      <c r="B756" s="11" t="n">
        <v>6672.5</v>
      </c>
      <c r="C756" s="11" t="n"/>
      <c r="D756" s="11" t="n"/>
      <c r="E756" s="11" t="n"/>
      <c r="F756" s="11" t="n"/>
    </row>
    <row r="757">
      <c r="A757" s="35" t="n">
        <v>46097.77430555555</v>
      </c>
      <c r="B757" s="11" t="n">
        <v>6671.75</v>
      </c>
      <c r="C757" s="11" t="n"/>
      <c r="D757" s="11" t="n"/>
      <c r="E757" s="11" t="n"/>
      <c r="F757" s="11" t="n"/>
    </row>
    <row r="758">
      <c r="A758" s="35" t="n">
        <v>46097.775</v>
      </c>
      <c r="B758" s="11" t="n">
        <v>6673</v>
      </c>
      <c r="C758" s="11" t="n"/>
      <c r="D758" s="11" t="n"/>
      <c r="E758" s="11" t="n"/>
      <c r="F758" s="11" t="n"/>
    </row>
    <row r="759">
      <c r="A759" s="35" t="n">
        <v>46097.77569444444</v>
      </c>
      <c r="B759" s="11" t="n">
        <v>6671.75</v>
      </c>
      <c r="C759" s="11" t="n"/>
      <c r="D759" s="11" t="n"/>
      <c r="E759" s="11" t="n"/>
      <c r="F759" s="11" t="n"/>
    </row>
    <row r="760">
      <c r="A760" s="35" t="n">
        <v>46097.77638888889</v>
      </c>
      <c r="B760" s="11" t="n">
        <v>6670.75</v>
      </c>
      <c r="C760" s="11" t="n"/>
      <c r="D760" s="11" t="n"/>
      <c r="E760" s="11" t="n"/>
      <c r="F760" s="11" t="n"/>
    </row>
    <row r="761">
      <c r="A761" s="35" t="n">
        <v>46097.77708333333</v>
      </c>
      <c r="B761" s="11" t="n">
        <v>6673.25</v>
      </c>
      <c r="C761" s="11" t="n"/>
      <c r="D761" s="11" t="n"/>
      <c r="E761" s="11" t="n"/>
      <c r="F761" s="11" t="n"/>
    </row>
    <row r="762">
      <c r="A762" s="35" t="n">
        <v>46097.77777777778</v>
      </c>
      <c r="B762" s="11" t="n">
        <v>6672</v>
      </c>
      <c r="C762" s="11" t="n"/>
      <c r="D762" s="11" t="n"/>
      <c r="E762" s="11" t="n"/>
      <c r="F762" s="11" t="n"/>
    </row>
    <row r="763">
      <c r="A763" s="35" t="n">
        <v>46097.77847222222</v>
      </c>
      <c r="B763" s="11" t="n">
        <v>6671.5</v>
      </c>
      <c r="C763" s="11" t="n"/>
      <c r="D763" s="11" t="n"/>
      <c r="E763" s="11" t="n"/>
      <c r="F763" s="11" t="n"/>
    </row>
    <row r="764">
      <c r="A764" s="35" t="n">
        <v>46097.77916666667</v>
      </c>
      <c r="B764" s="11" t="n">
        <v>6674.5</v>
      </c>
      <c r="C764" s="11" t="n"/>
      <c r="D764" s="11" t="n"/>
      <c r="E764" s="11" t="n"/>
      <c r="F764" s="11" t="n"/>
    </row>
    <row r="765">
      <c r="A765" s="35" t="n">
        <v>46097.77986111111</v>
      </c>
      <c r="B765" s="11" t="n">
        <v>6675</v>
      </c>
      <c r="C765" s="11" t="n"/>
      <c r="D765" s="11" t="n"/>
      <c r="E765" s="11" t="n"/>
      <c r="F765" s="11" t="n"/>
    </row>
    <row r="766">
      <c r="A766" s="35" t="n">
        <v>46097.78055555555</v>
      </c>
      <c r="B766" s="11" t="n">
        <v>6674</v>
      </c>
      <c r="C766" s="11" t="n"/>
      <c r="D766" s="11" t="n"/>
      <c r="E766" s="11" t="n"/>
      <c r="F766" s="11" t="n"/>
    </row>
    <row r="767">
      <c r="A767" s="35" t="n">
        <v>46097.78125</v>
      </c>
      <c r="B767" s="11" t="n">
        <v>6674.25</v>
      </c>
      <c r="C767" s="11" t="n"/>
      <c r="D767" s="11" t="n"/>
      <c r="E767" s="11" t="n"/>
      <c r="F767" s="11" t="n"/>
    </row>
    <row r="768">
      <c r="A768" s="35" t="n">
        <v>46097.78194444445</v>
      </c>
      <c r="B768" s="11" t="n">
        <v>6676.25</v>
      </c>
      <c r="C768" s="11" t="n"/>
      <c r="D768" s="11" t="n"/>
      <c r="E768" s="11" t="n"/>
      <c r="F768" s="11" t="n"/>
    </row>
    <row r="769">
      <c r="A769" s="35" t="n">
        <v>46097.78263888889</v>
      </c>
      <c r="B769" s="11" t="n">
        <v>6676.5</v>
      </c>
      <c r="C769" s="11" t="n"/>
      <c r="D769" s="11" t="n"/>
      <c r="E769" s="11" t="n"/>
      <c r="F769" s="11" t="n"/>
    </row>
    <row r="770">
      <c r="A770" s="35" t="n">
        <v>46097.78333333333</v>
      </c>
      <c r="B770" s="11" t="n">
        <v>6676</v>
      </c>
      <c r="C770" s="11" t="n"/>
      <c r="D770" s="11" t="n"/>
      <c r="E770" s="11" t="n"/>
      <c r="F770" s="11" t="n"/>
    </row>
    <row r="771">
      <c r="A771" s="35" t="n">
        <v>46097.78402777778</v>
      </c>
      <c r="B771" s="11" t="n">
        <v>6679.5</v>
      </c>
      <c r="C771" s="11" t="n"/>
      <c r="D771" s="11" t="n"/>
      <c r="E771" s="11" t="n"/>
      <c r="F771" s="11" t="n"/>
    </row>
    <row r="772">
      <c r="A772" s="35" t="n">
        <v>46097.78472222222</v>
      </c>
      <c r="B772" s="11" t="n">
        <v>6680.5</v>
      </c>
      <c r="C772" s="11" t="n"/>
      <c r="D772" s="11" t="n"/>
      <c r="E772" s="11" t="n"/>
      <c r="F772" s="11" t="n"/>
    </row>
    <row r="773">
      <c r="A773" s="35" t="n">
        <v>46097.78541666667</v>
      </c>
      <c r="B773" s="11" t="n">
        <v>6679.75</v>
      </c>
      <c r="C773" s="11" t="n"/>
      <c r="D773" s="11" t="n"/>
      <c r="E773" s="11" t="n"/>
      <c r="F773" s="11" t="n"/>
    </row>
    <row r="774">
      <c r="A774" s="35" t="n">
        <v>46097.78611111111</v>
      </c>
      <c r="B774" s="11" t="n">
        <v>6679.5</v>
      </c>
      <c r="C774" s="11" t="n"/>
      <c r="D774" s="11" t="n"/>
      <c r="E774" s="11" t="n"/>
      <c r="F774" s="11" t="n"/>
    </row>
    <row r="775">
      <c r="A775" s="35" t="n">
        <v>46097.78680555556</v>
      </c>
      <c r="B775" s="11" t="n">
        <v>6681.75</v>
      </c>
      <c r="C775" s="11" t="n"/>
      <c r="D775" s="11" t="n"/>
      <c r="E775" s="11" t="n"/>
      <c r="F775" s="11" t="n"/>
    </row>
    <row r="776">
      <c r="A776" s="35" t="n">
        <v>46097.7875</v>
      </c>
      <c r="B776" s="11" t="n">
        <v>6681.75</v>
      </c>
      <c r="C776" s="11" t="n"/>
      <c r="D776" s="11" t="n"/>
      <c r="E776" s="11" t="n"/>
      <c r="F776" s="11" t="n"/>
    </row>
    <row r="777">
      <c r="A777" s="35" t="n">
        <v>46097.78819444445</v>
      </c>
      <c r="B777" s="11" t="n">
        <v>6684.75</v>
      </c>
      <c r="C777" s="11" t="n"/>
      <c r="D777" s="11" t="n"/>
      <c r="E777" s="11" t="n"/>
      <c r="F777" s="11" t="n"/>
    </row>
    <row r="778">
      <c r="A778" s="35" t="n">
        <v>46097.78888888889</v>
      </c>
      <c r="B778" s="11" t="n">
        <v>6684</v>
      </c>
      <c r="C778" s="11" t="n"/>
      <c r="D778" s="11" t="n"/>
      <c r="E778" s="11" t="n"/>
      <c r="F778" s="11" t="n"/>
    </row>
    <row r="779">
      <c r="A779" s="35" t="n">
        <v>46097.78958333333</v>
      </c>
      <c r="B779" s="11" t="n">
        <v>6683.25</v>
      </c>
      <c r="C779" s="11" t="n"/>
      <c r="D779" s="11" t="n"/>
      <c r="E779" s="11" t="n"/>
      <c r="F779" s="11" t="n"/>
    </row>
    <row r="780">
      <c r="A780" s="35" t="n">
        <v>46097.79027777778</v>
      </c>
      <c r="B780" s="11" t="n">
        <v>6684.25</v>
      </c>
      <c r="C780" s="11" t="n"/>
      <c r="D780" s="11" t="n"/>
      <c r="E780" s="11" t="n"/>
      <c r="F780" s="11" t="n"/>
    </row>
    <row r="781">
      <c r="A781" s="35" t="n">
        <v>46097.79097222222</v>
      </c>
      <c r="B781" s="11" t="n">
        <v>6685</v>
      </c>
      <c r="C781" s="11" t="n"/>
      <c r="D781" s="11" t="n"/>
      <c r="E781" s="11" t="n"/>
      <c r="F781" s="11" t="n"/>
    </row>
    <row r="782">
      <c r="A782" s="35" t="n">
        <v>46097.79166666666</v>
      </c>
      <c r="B782" s="11" t="n">
        <v>6683</v>
      </c>
      <c r="C782" s="11" t="n"/>
      <c r="D782" s="11" t="n"/>
      <c r="E782" s="11" t="n"/>
      <c r="F782" s="11" t="n"/>
    </row>
    <row r="783">
      <c r="A783" s="35" t="n">
        <v>46097.79236111111</v>
      </c>
      <c r="B783" s="11" t="n">
        <v>6681.5</v>
      </c>
      <c r="C783" s="11" t="n"/>
      <c r="D783" s="11" t="n"/>
      <c r="E783" s="11" t="n"/>
      <c r="F783" s="11" t="n"/>
    </row>
    <row r="784">
      <c r="A784" s="35" t="n">
        <v>46097.79305555556</v>
      </c>
      <c r="B784" s="11" t="n">
        <v>6681.75</v>
      </c>
      <c r="C784" s="11" t="n"/>
      <c r="D784" s="11" t="n"/>
      <c r="E784" s="11" t="n"/>
      <c r="F784" s="11" t="n"/>
    </row>
    <row r="785">
      <c r="A785" s="35" t="n">
        <v>46097.79375</v>
      </c>
      <c r="B785" s="11" t="n">
        <v>6681.75</v>
      </c>
      <c r="C785" s="11" t="n"/>
      <c r="D785" s="11" t="n"/>
      <c r="E785" s="11" t="n"/>
      <c r="F785" s="11" t="n"/>
    </row>
    <row r="786">
      <c r="A786" s="35" t="n">
        <v>46097.79444444444</v>
      </c>
      <c r="B786" s="11" t="n">
        <v>6683.5</v>
      </c>
      <c r="C786" s="11" t="n"/>
      <c r="D786" s="11" t="n"/>
      <c r="E786" s="11" t="n"/>
      <c r="F786" s="11" t="n"/>
    </row>
    <row r="787">
      <c r="A787" s="35" t="n">
        <v>46097.79513888889</v>
      </c>
      <c r="B787" s="11" t="n">
        <v>6684</v>
      </c>
      <c r="C787" s="11" t="n"/>
      <c r="D787" s="11" t="n"/>
      <c r="E787" s="11" t="n"/>
      <c r="F787" s="11" t="n"/>
    </row>
    <row r="788">
      <c r="A788" s="35" t="n">
        <v>46097.79583333333</v>
      </c>
      <c r="B788" s="11" t="n">
        <v>6682</v>
      </c>
      <c r="C788" s="11" t="n"/>
      <c r="D788" s="11" t="n"/>
      <c r="E788" s="11" t="n"/>
      <c r="F788" s="11" t="n"/>
    </row>
    <row r="789">
      <c r="A789" s="35" t="n">
        <v>46097.79652777778</v>
      </c>
      <c r="B789" s="11" t="n">
        <v>6681</v>
      </c>
      <c r="C789" s="11" t="n"/>
      <c r="D789" s="11" t="n"/>
      <c r="E789" s="11" t="n"/>
      <c r="F789" s="11" t="n"/>
    </row>
    <row r="790">
      <c r="A790" s="35" t="n">
        <v>46097.79722222222</v>
      </c>
      <c r="B790" s="11" t="n">
        <v>6681.5</v>
      </c>
      <c r="C790" s="11" t="n"/>
      <c r="D790" s="11" t="n"/>
      <c r="E790" s="11" t="n"/>
      <c r="F790" s="11" t="n"/>
    </row>
    <row r="791">
      <c r="A791" s="35" t="n">
        <v>46097.79791666667</v>
      </c>
      <c r="B791" s="11" t="n">
        <v>6679.75</v>
      </c>
      <c r="C791" s="11" t="n"/>
      <c r="D791" s="11" t="n"/>
      <c r="E791" s="11" t="n"/>
      <c r="F791" s="11" t="n"/>
    </row>
    <row r="792">
      <c r="A792" s="35" t="n">
        <v>46097.79861111111</v>
      </c>
      <c r="B792" s="11" t="n">
        <v>6680.75</v>
      </c>
      <c r="C792" s="11" t="n"/>
      <c r="D792" s="11" t="n"/>
      <c r="E792" s="11" t="n"/>
      <c r="F792" s="11" t="n"/>
    </row>
    <row r="793">
      <c r="A793" s="35" t="n">
        <v>46097.79930555556</v>
      </c>
      <c r="B793" s="11" t="n">
        <v>6683.75</v>
      </c>
      <c r="C793" s="11" t="n"/>
      <c r="D793" s="11" t="n"/>
      <c r="E793" s="11" t="n"/>
      <c r="F793" s="11" t="n"/>
    </row>
    <row r="794">
      <c r="A794" s="35" t="n">
        <v>46097.8</v>
      </c>
      <c r="B794" s="11" t="n">
        <v>6682.75</v>
      </c>
      <c r="C794" s="11" t="n"/>
      <c r="D794" s="11" t="n"/>
      <c r="E794" s="11" t="n"/>
      <c r="F794" s="11" t="n"/>
    </row>
    <row r="795">
      <c r="A795" s="35" t="n">
        <v>46097.80069444444</v>
      </c>
      <c r="B795" s="11" t="n">
        <v>6680</v>
      </c>
      <c r="C795" s="11" t="n"/>
      <c r="D795" s="11" t="n"/>
      <c r="E795" s="11" t="n"/>
      <c r="F795" s="11" t="n"/>
    </row>
    <row r="796">
      <c r="A796" s="35" t="n">
        <v>46097.80138888889</v>
      </c>
      <c r="B796" s="11" t="n">
        <v>6681.75</v>
      </c>
      <c r="C796" s="11" t="n"/>
      <c r="D796" s="11" t="n"/>
      <c r="E796" s="11" t="n"/>
      <c r="F796" s="11" t="n"/>
    </row>
    <row r="797">
      <c r="A797" s="35" t="n">
        <v>46097.80208333334</v>
      </c>
      <c r="B797" s="11" t="n">
        <v>6683</v>
      </c>
      <c r="C797" s="11" t="n"/>
      <c r="D797" s="11" t="n"/>
      <c r="E797" s="11" t="n"/>
      <c r="F797" s="11" t="n"/>
    </row>
    <row r="798">
      <c r="A798" s="35" t="n">
        <v>46097.80277777778</v>
      </c>
      <c r="B798" s="11" t="n">
        <v>6682.5</v>
      </c>
      <c r="C798" s="11" t="n"/>
      <c r="D798" s="11" t="n"/>
      <c r="E798" s="11" t="n"/>
      <c r="F798" s="11" t="n"/>
    </row>
    <row r="799">
      <c r="A799" s="35" t="n">
        <v>46097.80347222222</v>
      </c>
      <c r="B799" s="11" t="n">
        <v>6682.75</v>
      </c>
      <c r="C799" s="11" t="n"/>
      <c r="D799" s="11" t="n"/>
      <c r="E799" s="11" t="n"/>
      <c r="F799" s="11" t="n"/>
    </row>
    <row r="800">
      <c r="A800" s="35" t="n">
        <v>46097.80416666667</v>
      </c>
      <c r="B800" s="11" t="n">
        <v>6683.75</v>
      </c>
      <c r="C800" s="11" t="n"/>
      <c r="D800" s="11" t="n"/>
      <c r="E800" s="11" t="n"/>
      <c r="F800" s="11" t="n"/>
    </row>
    <row r="801">
      <c r="A801" s="35" t="n">
        <v>46097.80486111111</v>
      </c>
      <c r="B801" s="11" t="n">
        <v>6683.75</v>
      </c>
      <c r="C801" s="11" t="n"/>
      <c r="D801" s="11" t="n"/>
      <c r="E801" s="11" t="n"/>
      <c r="F801" s="11" t="n"/>
    </row>
    <row r="802">
      <c r="A802" s="35" t="n">
        <v>46097.80555555555</v>
      </c>
      <c r="B802" s="11" t="n">
        <v>6679.75</v>
      </c>
      <c r="C802" s="11" t="n"/>
      <c r="D802" s="11" t="n"/>
      <c r="E802" s="11" t="n"/>
      <c r="F802" s="11" t="n"/>
    </row>
    <row r="803">
      <c r="A803" s="35" t="n">
        <v>46097.80625</v>
      </c>
      <c r="B803" s="11" t="n">
        <v>6679.25</v>
      </c>
      <c r="C803" s="11" t="n"/>
      <c r="D803" s="11" t="n"/>
      <c r="E803" s="11" t="n"/>
      <c r="F803" s="11" t="n"/>
    </row>
    <row r="804">
      <c r="A804" s="35" t="n">
        <v>46097.80694444444</v>
      </c>
      <c r="B804" s="11" t="n">
        <v>6681.25</v>
      </c>
      <c r="C804" s="11" t="n"/>
      <c r="D804" s="11" t="n"/>
      <c r="E804" s="11" t="n"/>
      <c r="F804" s="11" t="n"/>
    </row>
    <row r="805">
      <c r="A805" s="35" t="n">
        <v>46097.80763888889</v>
      </c>
      <c r="B805" s="11" t="n">
        <v>6680.5</v>
      </c>
      <c r="C805" s="11" t="n"/>
      <c r="D805" s="11" t="n"/>
      <c r="E805" s="11" t="n"/>
      <c r="F805" s="11" t="n"/>
    </row>
    <row r="806">
      <c r="A806" s="35" t="n">
        <v>46097.80833333333</v>
      </c>
      <c r="B806" s="11" t="n">
        <v>6681.25</v>
      </c>
      <c r="C806" s="11" t="n"/>
      <c r="D806" s="11" t="n"/>
      <c r="E806" s="11" t="n"/>
      <c r="F806" s="11" t="n"/>
    </row>
    <row r="807">
      <c r="A807" s="35" t="n">
        <v>46097.80902777778</v>
      </c>
      <c r="B807" s="11" t="n">
        <v>6681.75</v>
      </c>
      <c r="C807" s="11" t="n"/>
      <c r="D807" s="11" t="n"/>
      <c r="E807" s="11" t="n"/>
      <c r="F807" s="11" t="n"/>
    </row>
    <row r="808">
      <c r="A808" s="35" t="n">
        <v>46097.80972222222</v>
      </c>
      <c r="B808" s="11" t="n">
        <v>6680</v>
      </c>
      <c r="C808" s="11" t="n"/>
      <c r="D808" s="11" t="n"/>
      <c r="E808" s="11" t="n"/>
      <c r="F808" s="11" t="n"/>
    </row>
    <row r="809">
      <c r="A809" s="35" t="n">
        <v>46097.81041666667</v>
      </c>
      <c r="B809" s="11" t="n">
        <v>6679</v>
      </c>
      <c r="C809" s="11" t="n"/>
      <c r="D809" s="11" t="n"/>
      <c r="E809" s="11" t="n"/>
      <c r="F809" s="11" t="n"/>
    </row>
    <row r="810">
      <c r="A810" s="35" t="n">
        <v>46097.81111111111</v>
      </c>
      <c r="B810" s="11" t="n">
        <v>6678</v>
      </c>
      <c r="C810" s="11" t="n"/>
      <c r="D810" s="11" t="n"/>
      <c r="E810" s="11" t="n"/>
      <c r="F810" s="11" t="n"/>
    </row>
    <row r="811">
      <c r="A811" s="35" t="n">
        <v>46097.81180555555</v>
      </c>
      <c r="B811" s="11" t="n">
        <v>6677.75</v>
      </c>
      <c r="C811" s="11" t="n"/>
      <c r="D811" s="11" t="n"/>
      <c r="E811" s="11" t="n"/>
      <c r="F811" s="11" t="n"/>
    </row>
    <row r="812">
      <c r="A812" s="35" t="n">
        <v>46097.8125</v>
      </c>
      <c r="B812" s="11" t="n">
        <v>6679.75</v>
      </c>
      <c r="C812" s="11" t="n"/>
      <c r="D812" s="11" t="n"/>
      <c r="E812" s="11" t="n"/>
      <c r="F812" s="11" t="n"/>
    </row>
    <row r="813">
      <c r="A813" s="35" t="n">
        <v>46097.81319444445</v>
      </c>
      <c r="B813" s="11" t="n">
        <v>6679.75</v>
      </c>
      <c r="C813" s="11" t="n"/>
      <c r="D813" s="11" t="n"/>
      <c r="E813" s="11" t="n"/>
      <c r="F813" s="11" t="n"/>
    </row>
    <row r="814">
      <c r="A814" s="35" t="n">
        <v>46097.81388888889</v>
      </c>
      <c r="B814" s="11" t="n">
        <v>6679.25</v>
      </c>
      <c r="C814" s="11" t="n"/>
      <c r="D814" s="11" t="n"/>
      <c r="E814" s="11" t="n"/>
      <c r="F814" s="11" t="n"/>
    </row>
    <row r="815">
      <c r="A815" s="35" t="n">
        <v>46097.81458333333</v>
      </c>
      <c r="B815" s="11" t="n">
        <v>6677.75</v>
      </c>
      <c r="C815" s="11" t="n"/>
      <c r="D815" s="11" t="n"/>
      <c r="E815" s="11" t="n"/>
      <c r="F815" s="11" t="n"/>
    </row>
    <row r="816">
      <c r="A816" s="35" t="n">
        <v>46097.81527777778</v>
      </c>
      <c r="B816" s="11" t="n">
        <v>6682.5</v>
      </c>
      <c r="C816" s="11" t="n"/>
      <c r="D816" s="11" t="n"/>
      <c r="E816" s="11" t="n"/>
      <c r="F816" s="11" t="n"/>
    </row>
    <row r="817">
      <c r="A817" s="35" t="n">
        <v>46097.81597222222</v>
      </c>
      <c r="B817" s="11" t="n">
        <v>6682.5</v>
      </c>
      <c r="C817" s="11" t="n"/>
      <c r="D817" s="11" t="n"/>
      <c r="E817" s="11" t="n"/>
      <c r="F817" s="11" t="n"/>
    </row>
    <row r="818">
      <c r="A818" s="35" t="n">
        <v>46097.81666666667</v>
      </c>
      <c r="B818" s="11" t="n">
        <v>6687.75</v>
      </c>
      <c r="C818" s="11" t="n"/>
      <c r="D818" s="11" t="n"/>
      <c r="E818" s="11" t="n"/>
      <c r="F818" s="11" t="n"/>
    </row>
    <row r="819">
      <c r="A819" s="35" t="n">
        <v>46097.81736111111</v>
      </c>
      <c r="B819" s="11" t="n">
        <v>6686</v>
      </c>
      <c r="C819" s="11" t="n"/>
      <c r="D819" s="11" t="n"/>
      <c r="E819" s="11" t="n"/>
      <c r="F819" s="11" t="n"/>
    </row>
    <row r="820">
      <c r="A820" s="35" t="n">
        <v>46097.81805555556</v>
      </c>
      <c r="B820" s="11" t="n">
        <v>6686</v>
      </c>
      <c r="C820" s="11" t="n"/>
      <c r="D820" s="11" t="n"/>
      <c r="E820" s="11" t="n"/>
      <c r="F820" s="11" t="n"/>
    </row>
    <row r="821">
      <c r="A821" s="35" t="n">
        <v>46097.81875</v>
      </c>
      <c r="B821" s="11" t="n">
        <v>6686</v>
      </c>
      <c r="C821" s="11" t="n"/>
      <c r="D821" s="11" t="n"/>
      <c r="E821" s="11" t="n"/>
      <c r="F821" s="11" t="n"/>
    </row>
    <row r="822">
      <c r="A822" s="35" t="n">
        <v>46097.81944444445</v>
      </c>
      <c r="B822" s="11" t="n">
        <v>6687.5</v>
      </c>
      <c r="C822" s="11" t="n"/>
      <c r="D822" s="11" t="n"/>
      <c r="E822" s="11" t="n"/>
      <c r="F822" s="11" t="n"/>
    </row>
    <row r="823">
      <c r="A823" s="35" t="n">
        <v>46097.82013888889</v>
      </c>
      <c r="B823" s="11" t="n">
        <v>6687.5</v>
      </c>
      <c r="C823" s="11" t="n"/>
      <c r="D823" s="11" t="n"/>
      <c r="E823" s="11" t="n"/>
      <c r="F823" s="11" t="n"/>
    </row>
    <row r="824">
      <c r="A824" s="35" t="n">
        <v>46097.82083333333</v>
      </c>
      <c r="B824" s="11" t="n">
        <v>6688.25</v>
      </c>
      <c r="C824" s="11" t="n"/>
      <c r="D824" s="11" t="n"/>
      <c r="E824" s="11" t="n"/>
      <c r="F824" s="11" t="n"/>
    </row>
    <row r="825">
      <c r="A825" s="35" t="n">
        <v>46097.82152777778</v>
      </c>
      <c r="B825" s="11" t="n">
        <v>6689.25</v>
      </c>
      <c r="C825" s="11" t="n"/>
      <c r="D825" s="11" t="n"/>
      <c r="E825" s="11" t="n"/>
      <c r="F825" s="11" t="n"/>
    </row>
    <row r="826">
      <c r="A826" s="35" t="n">
        <v>46097.82222222222</v>
      </c>
      <c r="B826" s="11" t="n">
        <v>6688.75</v>
      </c>
      <c r="C826" s="11" t="n"/>
      <c r="D826" s="11" t="n"/>
      <c r="E826" s="11" t="n"/>
      <c r="F826" s="11" t="n"/>
    </row>
    <row r="827">
      <c r="A827" s="35" t="n">
        <v>46097.82291666666</v>
      </c>
      <c r="B827" s="11" t="n">
        <v>6688.75</v>
      </c>
      <c r="C827" s="11" t="n"/>
      <c r="D827" s="11" t="n"/>
      <c r="E827" s="11" t="n"/>
      <c r="F827" s="11" t="n"/>
    </row>
    <row r="828">
      <c r="A828" s="35" t="n">
        <v>46097.82361111111</v>
      </c>
      <c r="B828" s="11" t="n">
        <v>6689.5</v>
      </c>
      <c r="C828" s="11" t="n"/>
      <c r="D828" s="11" t="n"/>
      <c r="E828" s="11" t="n"/>
      <c r="F828" s="11" t="n"/>
    </row>
    <row r="829">
      <c r="A829" s="35" t="n">
        <v>46097.82430555556</v>
      </c>
      <c r="B829" s="11" t="n">
        <v>6687.5</v>
      </c>
      <c r="C829" s="11" t="n"/>
      <c r="D829" s="11" t="n"/>
      <c r="E829" s="11" t="n"/>
      <c r="F829" s="11" t="n"/>
    </row>
    <row r="830">
      <c r="A830" s="35" t="n">
        <v>46097.825</v>
      </c>
      <c r="B830" s="11" t="n">
        <v>6686</v>
      </c>
      <c r="C830" s="11" t="n"/>
      <c r="D830" s="11" t="n"/>
      <c r="E830" s="11" t="n"/>
      <c r="F830" s="11" t="n"/>
    </row>
    <row r="831">
      <c r="A831" s="35" t="n">
        <v>46097.82569444444</v>
      </c>
      <c r="B831" s="11" t="n">
        <v>6687.25</v>
      </c>
      <c r="C831" s="11" t="n"/>
      <c r="D831" s="11" t="n"/>
      <c r="E831" s="11" t="n"/>
      <c r="F831" s="11" t="n"/>
    </row>
    <row r="832">
      <c r="A832" s="35" t="n">
        <v>46097.82638888889</v>
      </c>
      <c r="B832" s="11" t="n">
        <v>6687.25</v>
      </c>
      <c r="C832" s="11" t="n"/>
      <c r="D832" s="11" t="n"/>
      <c r="E832" s="11" t="n"/>
      <c r="F832" s="11" t="n"/>
    </row>
    <row r="833">
      <c r="A833" s="35" t="n">
        <v>46097.82708333333</v>
      </c>
      <c r="B833" s="11" t="n">
        <v>6687</v>
      </c>
      <c r="C833" s="11" t="n"/>
      <c r="D833" s="11" t="n"/>
      <c r="E833" s="11" t="n"/>
      <c r="F833" s="11" t="n"/>
    </row>
    <row r="834">
      <c r="A834" s="35" t="n">
        <v>46097.82777777778</v>
      </c>
      <c r="B834" s="11" t="n">
        <v>6686</v>
      </c>
      <c r="C834" s="11" t="n"/>
      <c r="D834" s="11" t="n"/>
      <c r="E834" s="11" t="n"/>
      <c r="F834" s="11" t="n"/>
    </row>
    <row r="835">
      <c r="A835" s="35" t="n">
        <v>46097.82847222222</v>
      </c>
      <c r="B835" s="11" t="n">
        <v>6685.75</v>
      </c>
      <c r="C835" s="11" t="n"/>
      <c r="D835" s="11" t="n"/>
      <c r="E835" s="11" t="n"/>
      <c r="F835" s="11" t="n"/>
    </row>
    <row r="836">
      <c r="A836" s="35" t="n">
        <v>46097.82916666667</v>
      </c>
      <c r="B836" s="11" t="n">
        <v>6685.25</v>
      </c>
      <c r="C836" s="11" t="n"/>
      <c r="D836" s="11" t="n"/>
      <c r="E836" s="11" t="n"/>
      <c r="F836" s="11" t="n"/>
    </row>
    <row r="837">
      <c r="A837" s="35" t="n">
        <v>46097.82986111111</v>
      </c>
      <c r="B837" s="11" t="n">
        <v>6686.5</v>
      </c>
      <c r="C837" s="11" t="n"/>
      <c r="D837" s="11" t="n"/>
      <c r="E837" s="11" t="n"/>
      <c r="F837" s="11" t="n"/>
    </row>
    <row r="838">
      <c r="A838" s="35" t="n">
        <v>46097.83055555556</v>
      </c>
      <c r="B838" s="11" t="n">
        <v>6686</v>
      </c>
      <c r="C838" s="11" t="n"/>
      <c r="D838" s="11" t="n"/>
      <c r="E838" s="11" t="n"/>
      <c r="F838" s="11" t="n"/>
    </row>
    <row r="839">
      <c r="A839" s="35" t="n">
        <v>46097.83125</v>
      </c>
      <c r="B839" s="11" t="n">
        <v>6686</v>
      </c>
      <c r="C839" s="11" t="n"/>
      <c r="D839" s="11" t="n"/>
      <c r="E839" s="11" t="n"/>
      <c r="F839" s="11" t="n"/>
    </row>
    <row r="840">
      <c r="A840" s="35" t="n">
        <v>46097.83194444444</v>
      </c>
      <c r="B840" s="11" t="n">
        <v>6686.75</v>
      </c>
      <c r="C840" s="11" t="n"/>
      <c r="D840" s="11" t="n"/>
      <c r="E840" s="11" t="n"/>
      <c r="F840" s="11" t="n"/>
    </row>
    <row r="841">
      <c r="A841" s="35" t="n">
        <v>46097.83263888889</v>
      </c>
      <c r="B841" s="11" t="n">
        <v>6688.5</v>
      </c>
      <c r="C841" s="11" t="n"/>
      <c r="D841" s="11" t="n"/>
      <c r="E841" s="11" t="n"/>
      <c r="F841" s="11" t="n"/>
    </row>
    <row r="842">
      <c r="A842" s="35" t="n">
        <v>46097.83333333334</v>
      </c>
      <c r="B842" s="11" t="n">
        <v>6689.5</v>
      </c>
      <c r="C842" s="11" t="n"/>
      <c r="D842" s="11" t="n"/>
      <c r="E842" s="11" t="n"/>
      <c r="F842" s="11" t="n"/>
    </row>
    <row r="843">
      <c r="A843" s="35" t="n">
        <v>46097.83402777778</v>
      </c>
      <c r="B843" s="11" t="n">
        <v>6690.5</v>
      </c>
      <c r="C843" s="11" t="n"/>
      <c r="D843" s="11" t="n"/>
      <c r="E843" s="11" t="n"/>
      <c r="F843" s="11" t="n"/>
    </row>
    <row r="844">
      <c r="A844" s="35" t="n">
        <v>46097.83472222222</v>
      </c>
      <c r="B844" s="11" t="n">
        <v>6691.25</v>
      </c>
      <c r="C844" s="11" t="n"/>
      <c r="D844" s="11" t="n"/>
      <c r="E844" s="11" t="n"/>
      <c r="F844" s="11" t="n"/>
    </row>
    <row r="845">
      <c r="A845" s="35" t="n">
        <v>46097.83541666667</v>
      </c>
      <c r="B845" s="11" t="n">
        <v>6691</v>
      </c>
      <c r="C845" s="11" t="n"/>
      <c r="D845" s="11" t="n"/>
      <c r="E845" s="11" t="n"/>
      <c r="F845" s="11" t="n"/>
    </row>
    <row r="846">
      <c r="A846" s="35" t="n">
        <v>46097.83611111111</v>
      </c>
      <c r="B846" s="11" t="n">
        <v>6691</v>
      </c>
      <c r="C846" s="11" t="n"/>
      <c r="D846" s="11" t="n"/>
      <c r="E846" s="11" t="n"/>
      <c r="F846" s="11" t="n"/>
    </row>
    <row r="847">
      <c r="A847" s="35" t="n">
        <v>46097.83680555555</v>
      </c>
      <c r="B847" s="11" t="n">
        <v>6691.75</v>
      </c>
      <c r="C847" s="11" t="n"/>
      <c r="D847" s="11" t="n"/>
      <c r="E847" s="11" t="n"/>
      <c r="F847" s="11" t="n"/>
    </row>
    <row r="848">
      <c r="A848" s="35" t="n">
        <v>46097.8375</v>
      </c>
      <c r="B848" s="11" t="n">
        <v>6690</v>
      </c>
      <c r="C848" s="11" t="n"/>
      <c r="D848" s="11" t="n"/>
      <c r="E848" s="11" t="n"/>
      <c r="F848" s="11" t="n"/>
    </row>
    <row r="849">
      <c r="A849" s="35" t="n">
        <v>46097.83819444444</v>
      </c>
      <c r="B849" s="11" t="n">
        <v>6691.25</v>
      </c>
      <c r="C849" s="11" t="n"/>
      <c r="D849" s="11" t="n"/>
      <c r="E849" s="11" t="n"/>
      <c r="F849" s="11" t="n"/>
    </row>
    <row r="850">
      <c r="A850" s="35" t="n">
        <v>46097.83888888889</v>
      </c>
      <c r="B850" s="11" t="n">
        <v>6692</v>
      </c>
      <c r="C850" s="11" t="n"/>
      <c r="D850" s="11" t="n"/>
      <c r="E850" s="11" t="n"/>
      <c r="F850" s="11" t="n"/>
    </row>
    <row r="851">
      <c r="A851" s="35" t="n">
        <v>46097.83958333333</v>
      </c>
      <c r="B851" s="11" t="n">
        <v>6693.5</v>
      </c>
      <c r="C851" s="11" t="n"/>
      <c r="D851" s="11" t="n"/>
      <c r="E851" s="11" t="n"/>
      <c r="F851" s="11" t="n"/>
    </row>
    <row r="852">
      <c r="A852" s="35" t="n">
        <v>46097.84027777778</v>
      </c>
      <c r="B852" s="11" t="n">
        <v>6693.5</v>
      </c>
      <c r="C852" s="11" t="n"/>
      <c r="D852" s="11" t="n"/>
      <c r="E852" s="11" t="n"/>
      <c r="F852" s="11" t="n"/>
    </row>
    <row r="853">
      <c r="A853" s="35" t="n">
        <v>46097.84097222222</v>
      </c>
      <c r="B853" s="11" t="n">
        <v>6694.5</v>
      </c>
      <c r="C853" s="11" t="n"/>
      <c r="D853" s="11" t="n"/>
      <c r="E853" s="11" t="n"/>
      <c r="F853" s="11" t="n"/>
    </row>
    <row r="854">
      <c r="A854" s="35" t="n">
        <v>46097.84166666667</v>
      </c>
      <c r="B854" s="11" t="n">
        <v>6697.75</v>
      </c>
      <c r="C854" s="11" t="n"/>
      <c r="D854" s="11" t="n"/>
      <c r="E854" s="11" t="n"/>
      <c r="F854" s="11" t="n"/>
    </row>
    <row r="855">
      <c r="A855" s="35" t="n">
        <v>46097.84236111111</v>
      </c>
      <c r="B855" s="11" t="n">
        <v>6701</v>
      </c>
      <c r="C855" s="11" t="n"/>
      <c r="D855" s="11" t="n"/>
      <c r="E855" s="11" t="n"/>
      <c r="F855" s="11" t="n"/>
    </row>
    <row r="856">
      <c r="A856" s="35" t="n">
        <v>46097.84305555555</v>
      </c>
      <c r="B856" s="11" t="n">
        <v>6700</v>
      </c>
      <c r="C856" s="11" t="n"/>
      <c r="D856" s="11" t="n"/>
      <c r="E856" s="11" t="n"/>
      <c r="F856" s="11" t="n"/>
    </row>
    <row r="857">
      <c r="A857" s="35" t="n">
        <v>46097.84375</v>
      </c>
      <c r="B857" s="11" t="n">
        <v>6698</v>
      </c>
      <c r="C857" s="11" t="n"/>
      <c r="D857" s="11" t="n"/>
      <c r="E857" s="11" t="n"/>
      <c r="F857" s="11" t="n"/>
    </row>
    <row r="858">
      <c r="A858" s="35" t="n">
        <v>46097.84444444445</v>
      </c>
      <c r="B858" s="11" t="n">
        <v>6698</v>
      </c>
      <c r="C858" s="11" t="n"/>
      <c r="D858" s="11" t="n"/>
      <c r="E858" s="11" t="n"/>
      <c r="F858" s="11" t="n"/>
    </row>
    <row r="859">
      <c r="A859" s="35" t="n">
        <v>46097.84513888889</v>
      </c>
      <c r="B859" s="11" t="n">
        <v>6699.25</v>
      </c>
      <c r="C859" s="11" t="n"/>
      <c r="D859" s="11" t="n"/>
      <c r="E859" s="11" t="n"/>
      <c r="F859" s="11" t="n"/>
    </row>
    <row r="860">
      <c r="A860" s="35" t="n">
        <v>46097.84583333333</v>
      </c>
      <c r="B860" s="11" t="n">
        <v>6699.5</v>
      </c>
      <c r="C860" s="11" t="n"/>
      <c r="D860" s="11" t="n"/>
      <c r="E860" s="11" t="n"/>
      <c r="F860" s="11" t="n"/>
    </row>
    <row r="861">
      <c r="A861" s="35" t="n">
        <v>46097.84652777778</v>
      </c>
      <c r="B861" s="11" t="n">
        <v>6700.5</v>
      </c>
      <c r="C861" s="11" t="n"/>
      <c r="D861" s="11" t="n"/>
      <c r="E861" s="11" t="n"/>
      <c r="F861" s="11" t="n"/>
    </row>
    <row r="862">
      <c r="A862" s="35" t="n">
        <v>46097.84722222222</v>
      </c>
      <c r="B862" s="11" t="n">
        <v>6697.5</v>
      </c>
      <c r="C862" s="11" t="n"/>
      <c r="D862" s="11" t="n"/>
      <c r="E862" s="11" t="n"/>
      <c r="F862" s="11" t="n"/>
    </row>
    <row r="863">
      <c r="A863" s="35" t="n">
        <v>46097.84791666667</v>
      </c>
      <c r="B863" s="11" t="n">
        <v>6697</v>
      </c>
      <c r="C863" s="11" t="n"/>
      <c r="D863" s="11" t="n"/>
      <c r="E863" s="11" t="n"/>
      <c r="F863" s="11" t="n"/>
    </row>
    <row r="864">
      <c r="A864" s="35" t="n">
        <v>46097.84861111111</v>
      </c>
      <c r="B864" s="11" t="n">
        <v>6696.75</v>
      </c>
      <c r="C864" s="11" t="n"/>
      <c r="D864" s="11" t="n"/>
      <c r="E864" s="11" t="n"/>
      <c r="F864" s="11" t="n"/>
    </row>
    <row r="865">
      <c r="A865" s="35" t="n">
        <v>46097.84930555556</v>
      </c>
      <c r="B865" s="11" t="n">
        <v>6695.25</v>
      </c>
      <c r="C865" s="11" t="n"/>
      <c r="D865" s="11" t="n"/>
      <c r="E865" s="11" t="n"/>
      <c r="F865" s="11" t="n"/>
    </row>
    <row r="866">
      <c r="A866" s="35" t="n">
        <v>46097.85</v>
      </c>
      <c r="B866" s="11" t="n">
        <v>6695.25</v>
      </c>
      <c r="C866" s="11" t="n"/>
      <c r="D866" s="11" t="n"/>
      <c r="E866" s="11" t="n"/>
      <c r="F866" s="11" t="n"/>
    </row>
    <row r="867">
      <c r="A867" s="35" t="n">
        <v>46097.85069444445</v>
      </c>
      <c r="B867" s="11" t="n">
        <v>6695.25</v>
      </c>
      <c r="C867" s="11" t="n"/>
      <c r="D867" s="11" t="n"/>
      <c r="E867" s="11" t="n"/>
      <c r="F867" s="11" t="n"/>
    </row>
    <row r="868">
      <c r="A868" s="35" t="n">
        <v>46097.85138888889</v>
      </c>
      <c r="B868" s="11" t="n">
        <v>6695</v>
      </c>
      <c r="C868" s="11" t="n"/>
      <c r="D868" s="11" t="n"/>
      <c r="E868" s="11" t="n"/>
      <c r="F868" s="11" t="n"/>
    </row>
    <row r="869">
      <c r="A869" s="35" t="n">
        <v>46097.85208333333</v>
      </c>
      <c r="B869" s="11" t="n">
        <v>6695</v>
      </c>
      <c r="C869" s="11" t="n"/>
      <c r="D869" s="11" t="n"/>
      <c r="E869" s="11" t="n"/>
      <c r="F869" s="11" t="n"/>
    </row>
    <row r="870">
      <c r="A870" s="35" t="n">
        <v>46097.85277777778</v>
      </c>
      <c r="B870" s="11" t="n">
        <v>6695.75</v>
      </c>
      <c r="C870" s="11" t="n"/>
      <c r="D870" s="11" t="n"/>
      <c r="E870" s="11" t="n"/>
      <c r="F870" s="11" t="n"/>
    </row>
    <row r="871">
      <c r="A871" s="35" t="n">
        <v>46097.85347222222</v>
      </c>
      <c r="B871" s="11" t="n">
        <v>6696.5</v>
      </c>
      <c r="C871" s="11" t="n"/>
      <c r="D871" s="11" t="n"/>
      <c r="E871" s="11" t="n"/>
      <c r="F871" s="11" t="n"/>
    </row>
    <row r="872">
      <c r="A872" s="35" t="n">
        <v>46097.85416666666</v>
      </c>
      <c r="B872" s="11" t="n">
        <v>6698.25</v>
      </c>
      <c r="C872" s="11" t="n"/>
      <c r="D872" s="11" t="n"/>
      <c r="E872" s="11" t="n"/>
      <c r="F872" s="11" t="n"/>
    </row>
    <row r="873">
      <c r="A873" s="35" t="n">
        <v>46097.85486111111</v>
      </c>
      <c r="B873" s="11" t="n">
        <v>6697.75</v>
      </c>
      <c r="C873" s="11" t="n"/>
      <c r="D873" s="11" t="n"/>
      <c r="E873" s="11" t="n"/>
      <c r="F873" s="11" t="n"/>
    </row>
    <row r="874">
      <c r="A874" s="35" t="n">
        <v>46097.85555555556</v>
      </c>
      <c r="B874" s="11" t="n">
        <v>6698.25</v>
      </c>
      <c r="C874" s="11" t="n"/>
      <c r="D874" s="11" t="n"/>
      <c r="E874" s="11" t="n"/>
      <c r="F874" s="11" t="n"/>
    </row>
    <row r="875">
      <c r="A875" s="35" t="n">
        <v>46097.85625</v>
      </c>
      <c r="B875" s="11" t="n">
        <v>6698.5</v>
      </c>
      <c r="C875" s="11" t="n"/>
      <c r="D875" s="11" t="n"/>
      <c r="E875" s="11" t="n"/>
      <c r="F875" s="11" t="n"/>
    </row>
    <row r="876">
      <c r="A876" s="35" t="n">
        <v>46097.85694444444</v>
      </c>
      <c r="B876" s="11" t="n">
        <v>6699</v>
      </c>
      <c r="C876" s="11" t="n"/>
      <c r="D876" s="11" t="n"/>
      <c r="E876" s="11" t="n"/>
      <c r="F876" s="11" t="n"/>
    </row>
    <row r="877">
      <c r="A877" s="35" t="n">
        <v>46097.85763888889</v>
      </c>
      <c r="B877" s="11" t="n">
        <v>6697.75</v>
      </c>
      <c r="C877" s="11" t="n"/>
      <c r="D877" s="11" t="n"/>
      <c r="E877" s="11" t="n"/>
      <c r="F877" s="11" t="n"/>
    </row>
    <row r="878">
      <c r="A878" s="35" t="n">
        <v>46097.85833333333</v>
      </c>
      <c r="B878" s="11" t="n">
        <v>6699.5</v>
      </c>
      <c r="C878" s="11" t="n"/>
      <c r="D878" s="11" t="n"/>
      <c r="E878" s="11" t="n"/>
      <c r="F878" s="11" t="n"/>
    </row>
    <row r="879">
      <c r="A879" s="35" t="n">
        <v>46097.85902777778</v>
      </c>
      <c r="B879" s="11" t="n">
        <v>6699.25</v>
      </c>
      <c r="C879" s="11" t="n"/>
      <c r="D879" s="11" t="n"/>
      <c r="E879" s="11" t="n"/>
      <c r="F879" s="11" t="n"/>
    </row>
    <row r="880">
      <c r="A880" s="35" t="n">
        <v>46097.85972222222</v>
      </c>
      <c r="B880" s="11" t="n">
        <v>6698.75</v>
      </c>
      <c r="C880" s="11" t="n"/>
      <c r="D880" s="11" t="n"/>
      <c r="E880" s="11" t="n"/>
      <c r="F880" s="11" t="n"/>
    </row>
    <row r="881">
      <c r="A881" s="35" t="n">
        <v>46097.86041666667</v>
      </c>
      <c r="B881" s="11" t="n">
        <v>6698.25</v>
      </c>
      <c r="C881" s="11" t="n"/>
      <c r="D881" s="11" t="n"/>
      <c r="E881" s="11" t="n"/>
      <c r="F881" s="11" t="n"/>
    </row>
    <row r="882">
      <c r="A882" s="35" t="n">
        <v>46097.86111111111</v>
      </c>
      <c r="B882" s="11" t="n">
        <v>6697.75</v>
      </c>
      <c r="C882" s="11" t="n"/>
      <c r="D882" s="11" t="n"/>
      <c r="E882" s="11" t="n"/>
      <c r="F882" s="11" t="n"/>
    </row>
    <row r="883">
      <c r="A883" s="35" t="n">
        <v>46097.86180555556</v>
      </c>
      <c r="B883" s="11" t="n">
        <v>6699.5</v>
      </c>
      <c r="C883" s="11" t="n"/>
      <c r="D883" s="11" t="n"/>
      <c r="E883" s="11" t="n"/>
      <c r="F883" s="11" t="n"/>
    </row>
    <row r="884">
      <c r="A884" s="35" t="n">
        <v>46097.8625</v>
      </c>
      <c r="B884" s="11" t="n">
        <v>6701.5</v>
      </c>
      <c r="C884" s="11" t="n"/>
      <c r="D884" s="11" t="n"/>
      <c r="E884" s="11" t="n"/>
      <c r="F884" s="11" t="n"/>
    </row>
    <row r="885">
      <c r="A885" s="35" t="n">
        <v>46097.86319444444</v>
      </c>
      <c r="B885" s="11" t="n">
        <v>6701.75</v>
      </c>
      <c r="C885" s="11" t="n"/>
      <c r="D885" s="11" t="n"/>
      <c r="E885" s="11" t="n"/>
      <c r="F885" s="11" t="n">
        <v>6701</v>
      </c>
    </row>
    <row r="886">
      <c r="A886" s="35" t="n">
        <v>46097.86388888889</v>
      </c>
      <c r="B886" s="11" t="n">
        <v>6701.25</v>
      </c>
      <c r="C886" s="11" t="n"/>
      <c r="D886" s="11" t="n"/>
      <c r="E886" s="11" t="n"/>
      <c r="F886" s="11" t="n"/>
    </row>
    <row r="887">
      <c r="A887" s="35" t="n">
        <v>46097.86458333334</v>
      </c>
      <c r="B887" s="11" t="n">
        <v>6703.75</v>
      </c>
      <c r="C887" s="11" t="n"/>
      <c r="D887" s="11" t="n"/>
      <c r="E887" s="11" t="n"/>
      <c r="F887" s="11" t="n"/>
    </row>
    <row r="888">
      <c r="A888" s="35" t="n">
        <v>46097.86527777778</v>
      </c>
      <c r="B888" s="11" t="n">
        <v>6703.5</v>
      </c>
      <c r="C888" s="11" t="n"/>
      <c r="D888" s="11" t="n"/>
      <c r="E888" s="11" t="n"/>
      <c r="F888" s="11" t="n"/>
    </row>
    <row r="889">
      <c r="A889" s="35" t="n">
        <v>46097.86597222222</v>
      </c>
      <c r="B889" s="11" t="n">
        <v>6703</v>
      </c>
      <c r="C889" s="11" t="n"/>
      <c r="D889" s="11" t="n"/>
      <c r="E889" s="11" t="n"/>
      <c r="F889" s="11" t="n"/>
    </row>
    <row r="890">
      <c r="A890" s="35" t="n">
        <v>46097.86666666667</v>
      </c>
      <c r="B890" s="11" t="n">
        <v>6701</v>
      </c>
      <c r="C890" s="11" t="n"/>
      <c r="D890" s="11" t="n"/>
      <c r="E890" s="11" t="n"/>
      <c r="F890" s="11" t="n"/>
    </row>
    <row r="891">
      <c r="A891" s="35" t="n">
        <v>46097.86736111111</v>
      </c>
      <c r="B891" s="11" t="n">
        <v>6700.75</v>
      </c>
      <c r="C891" s="11" t="n"/>
      <c r="D891" s="11" t="n"/>
      <c r="E891" s="11" t="n"/>
      <c r="F891" s="11" t="n"/>
    </row>
    <row r="892">
      <c r="A892" s="35" t="n">
        <v>46097.86805555555</v>
      </c>
      <c r="B892" s="11" t="n">
        <v>6699.25</v>
      </c>
      <c r="C892" s="11" t="n"/>
      <c r="D892" s="11" t="n"/>
      <c r="E892" s="11" t="n"/>
      <c r="F892" s="11" t="n"/>
    </row>
    <row r="893">
      <c r="A893" s="35" t="n">
        <v>46097.86875</v>
      </c>
      <c r="B893" s="11" t="n">
        <v>6701.5</v>
      </c>
      <c r="C893" s="11" t="n"/>
      <c r="D893" s="11" t="n"/>
      <c r="E893" s="11" t="n"/>
      <c r="F893" s="11" t="n"/>
    </row>
    <row r="894">
      <c r="A894" s="35" t="n">
        <v>46097.86944444444</v>
      </c>
      <c r="B894" s="11" t="n">
        <v>6701</v>
      </c>
      <c r="C894" s="11" t="n"/>
      <c r="D894" s="11" t="n"/>
      <c r="E894" s="11" t="n"/>
      <c r="F894" s="11" t="n"/>
    </row>
    <row r="895">
      <c r="A895" s="35" t="n">
        <v>46097.87013888889</v>
      </c>
      <c r="B895" s="11" t="n">
        <v>6698</v>
      </c>
      <c r="C895" s="11" t="n"/>
      <c r="D895" s="11" t="n"/>
      <c r="E895" s="11" t="n"/>
      <c r="F895" s="11" t="n"/>
    </row>
    <row r="896">
      <c r="A896" s="35" t="n">
        <v>46097.87083333333</v>
      </c>
      <c r="B896" s="11" t="n">
        <v>6697.5</v>
      </c>
      <c r="C896" s="11" t="n"/>
      <c r="D896" s="11" t="n"/>
      <c r="E896" s="11" t="n"/>
      <c r="F896" s="11" t="n"/>
    </row>
    <row r="897">
      <c r="A897" s="35" t="n">
        <v>46097.87152777778</v>
      </c>
      <c r="B897" s="11" t="n">
        <v>6695.75</v>
      </c>
      <c r="C897" s="11" t="n"/>
      <c r="D897" s="11" t="n"/>
      <c r="E897" s="11" t="n"/>
      <c r="F897" s="11" t="n"/>
    </row>
    <row r="898">
      <c r="A898" s="35" t="n">
        <v>46097.87222222222</v>
      </c>
      <c r="B898" s="11" t="n">
        <v>6695.5</v>
      </c>
      <c r="C898" s="11" t="n"/>
      <c r="D898" s="11" t="n"/>
      <c r="E898" s="11" t="n"/>
      <c r="F898" s="11" t="n"/>
    </row>
    <row r="899">
      <c r="A899" s="35" t="n">
        <v>46097.87291666667</v>
      </c>
      <c r="B899" s="11" t="n">
        <v>6696.5</v>
      </c>
      <c r="C899" s="11" t="n"/>
      <c r="D899" s="11" t="n"/>
      <c r="E899" s="11" t="n"/>
      <c r="F899" s="11" t="n"/>
    </row>
    <row r="900">
      <c r="A900" s="35" t="n">
        <v>46097.87361111111</v>
      </c>
      <c r="B900" s="11" t="n">
        <v>6693.75</v>
      </c>
      <c r="C900" s="11" t="n"/>
      <c r="D900" s="11" t="n"/>
      <c r="E900" s="11" t="n"/>
      <c r="F900" s="11" t="n"/>
    </row>
    <row r="901">
      <c r="A901" s="35" t="n">
        <v>46097.87430555555</v>
      </c>
      <c r="B901" s="11" t="n">
        <v>6694.75</v>
      </c>
      <c r="C901" s="11" t="n"/>
      <c r="D901" s="11" t="n"/>
      <c r="E901" s="11" t="n"/>
      <c r="F901" s="11" t="n"/>
    </row>
    <row r="902">
      <c r="A902" s="35" t="n">
        <v>46097.875</v>
      </c>
      <c r="B902" s="11" t="n">
        <v>6697.5</v>
      </c>
      <c r="C902" s="11" t="n"/>
      <c r="D902" s="11" t="n"/>
      <c r="E902" s="11" t="n"/>
      <c r="F902" s="11" t="n"/>
    </row>
    <row r="903">
      <c r="A903" s="35" t="n">
        <v>46097.87569444445</v>
      </c>
      <c r="B903" s="11" t="n">
        <v>6697.75</v>
      </c>
      <c r="C903" s="11" t="n"/>
      <c r="D903" s="11" t="n"/>
      <c r="E903" s="11" t="n"/>
      <c r="F903" s="11" t="n"/>
    </row>
    <row r="904">
      <c r="A904" s="35" t="n">
        <v>46097.87638888889</v>
      </c>
      <c r="B904" s="11" t="n">
        <v>6700</v>
      </c>
      <c r="C904" s="11" t="n"/>
      <c r="D904" s="11" t="n"/>
      <c r="E904" s="11" t="n"/>
      <c r="F904" s="11" t="n"/>
    </row>
    <row r="905">
      <c r="A905" s="35" t="n">
        <v>46097.87708333333</v>
      </c>
      <c r="B905" s="11" t="n">
        <v>6698.25</v>
      </c>
      <c r="C905" s="11" t="n"/>
      <c r="D905" s="11" t="n"/>
      <c r="E905" s="11" t="n"/>
      <c r="F905" s="11" t="n"/>
    </row>
    <row r="906">
      <c r="A906" s="35" t="n">
        <v>46097.87777777778</v>
      </c>
      <c r="B906" s="11" t="n">
        <v>6697.75</v>
      </c>
      <c r="C906" s="11" t="n"/>
      <c r="D906" s="11" t="n"/>
      <c r="E906" s="11" t="n"/>
      <c r="F906" s="11" t="n"/>
    </row>
    <row r="907">
      <c r="A907" s="35" t="n">
        <v>46097.87847222222</v>
      </c>
      <c r="B907" s="11" t="n">
        <v>6699.25</v>
      </c>
      <c r="C907" s="11" t="n"/>
      <c r="D907" s="11" t="n"/>
      <c r="E907" s="11" t="n"/>
      <c r="F907" s="11" t="n"/>
    </row>
    <row r="908">
      <c r="A908" s="35" t="n">
        <v>46097.87916666667</v>
      </c>
      <c r="B908" s="11" t="n">
        <v>6697</v>
      </c>
      <c r="C908" s="11" t="n"/>
      <c r="D908" s="11" t="n"/>
      <c r="E908" s="11" t="n"/>
      <c r="F908" s="11" t="n"/>
    </row>
    <row r="909">
      <c r="A909" s="35" t="n">
        <v>46097.87986111111</v>
      </c>
      <c r="B909" s="11" t="n">
        <v>6698.75</v>
      </c>
      <c r="C909" s="11" t="n"/>
      <c r="D909" s="11" t="n"/>
      <c r="E909" s="11" t="n"/>
      <c r="F909" s="11" t="n"/>
    </row>
    <row r="910">
      <c r="A910" s="35" t="n">
        <v>46097.88055555556</v>
      </c>
      <c r="B910" s="11" t="n">
        <v>6698.75</v>
      </c>
      <c r="C910" s="11" t="n"/>
      <c r="D910" s="11" t="n"/>
      <c r="E910" s="11" t="n"/>
      <c r="F910" s="11" t="n"/>
    </row>
    <row r="911">
      <c r="A911" s="35" t="n">
        <v>46097.88125</v>
      </c>
      <c r="B911" s="11" t="n">
        <v>6697</v>
      </c>
      <c r="C911" s="11" t="n"/>
      <c r="D911" s="11" t="n"/>
      <c r="E911" s="11" t="n"/>
      <c r="F911" s="11" t="n"/>
    </row>
    <row r="912">
      <c r="A912" s="35" t="n">
        <v>46097.88194444445</v>
      </c>
      <c r="B912" s="11" t="n">
        <v>6696.25</v>
      </c>
      <c r="C912" s="11" t="n"/>
      <c r="D912" s="11" t="n"/>
      <c r="E912" s="11" t="n"/>
      <c r="F912" s="11" t="n"/>
    </row>
    <row r="913">
      <c r="A913" s="35" t="n">
        <v>46097.88263888889</v>
      </c>
      <c r="B913" s="11" t="n">
        <v>6695.5</v>
      </c>
      <c r="C913" s="11" t="n"/>
      <c r="D913" s="11" t="n"/>
      <c r="E913" s="11" t="n"/>
      <c r="F913" s="11" t="n"/>
    </row>
    <row r="914">
      <c r="A914" s="35" t="n">
        <v>46097.88333333333</v>
      </c>
      <c r="B914" s="11" t="n">
        <v>6694.5</v>
      </c>
      <c r="C914" s="11" t="n"/>
      <c r="D914" s="11" t="n"/>
      <c r="E914" s="11" t="n"/>
      <c r="F914" s="11" t="n"/>
    </row>
    <row r="915">
      <c r="A915" s="35" t="n">
        <v>46097.88402777778</v>
      </c>
      <c r="B915" s="11" t="n">
        <v>6694.75</v>
      </c>
      <c r="C915" s="11" t="n"/>
      <c r="D915" s="11" t="n"/>
      <c r="E915" s="11" t="n"/>
      <c r="F915" s="11" t="n"/>
    </row>
    <row r="916">
      <c r="A916" s="35" t="n">
        <v>46097.88472222222</v>
      </c>
      <c r="B916" s="11" t="n">
        <v>6695.25</v>
      </c>
      <c r="C916" s="11" t="n"/>
      <c r="D916" s="11" t="n"/>
      <c r="E916" s="11" t="n"/>
      <c r="F916" s="11" t="n"/>
    </row>
    <row r="917">
      <c r="A917" s="35" t="n">
        <v>46097.88541666666</v>
      </c>
      <c r="B917" s="11" t="n">
        <v>6694.25</v>
      </c>
      <c r="C917" s="11" t="n"/>
      <c r="D917" s="11" t="n"/>
      <c r="E917" s="11" t="n"/>
      <c r="F917" s="11" t="n"/>
    </row>
    <row r="918">
      <c r="A918" s="35" t="n">
        <v>46097.88611111111</v>
      </c>
      <c r="B918" s="11" t="n">
        <v>6695</v>
      </c>
      <c r="C918" s="11" t="n"/>
      <c r="D918" s="11" t="n"/>
      <c r="E918" s="11" t="n"/>
      <c r="F918" s="11" t="n"/>
    </row>
    <row r="919">
      <c r="A919" s="35" t="n">
        <v>46097.88680555556</v>
      </c>
      <c r="B919" s="11" t="n">
        <v>6696</v>
      </c>
      <c r="C919" s="11" t="n"/>
      <c r="D919" s="11" t="n"/>
      <c r="E919" s="11" t="n"/>
      <c r="F919" s="11" t="n"/>
    </row>
    <row r="920">
      <c r="A920" s="35" t="n">
        <v>46097.8875</v>
      </c>
      <c r="B920" s="11" t="n">
        <v>6694.5</v>
      </c>
      <c r="C920" s="11" t="n"/>
      <c r="D920" s="11" t="n"/>
      <c r="E920" s="11" t="n"/>
      <c r="F920" s="11" t="n"/>
    </row>
    <row r="921">
      <c r="A921" s="35" t="n">
        <v>46097.88819444444</v>
      </c>
      <c r="B921" s="11" t="n">
        <v>6695.75</v>
      </c>
      <c r="C921" s="11" t="n"/>
      <c r="D921" s="11" t="n"/>
      <c r="E921" s="11" t="n"/>
      <c r="F921" s="11" t="n"/>
    </row>
    <row r="922">
      <c r="A922" s="35" t="n">
        <v>46097.88888888889</v>
      </c>
      <c r="B922" s="11" t="n">
        <v>6694</v>
      </c>
      <c r="C922" s="11" t="n"/>
      <c r="D922" s="11" t="n"/>
      <c r="E922" s="11" t="n"/>
      <c r="F922" s="11" t="n"/>
    </row>
    <row r="923">
      <c r="A923" s="35" t="n">
        <v>46097.88958333333</v>
      </c>
      <c r="B923" s="11" t="n">
        <v>6695.75</v>
      </c>
      <c r="C923" s="11" t="n"/>
      <c r="D923" s="11" t="n"/>
      <c r="E923" s="11" t="n"/>
      <c r="F923" s="11" t="n"/>
    </row>
    <row r="924">
      <c r="A924" s="35" t="n">
        <v>46097.89027777778</v>
      </c>
      <c r="B924" s="11" t="n">
        <v>6699</v>
      </c>
      <c r="C924" s="11" t="n"/>
      <c r="D924" s="11" t="n"/>
      <c r="E924" s="11" t="n"/>
      <c r="F924" s="11" t="n"/>
    </row>
    <row r="925">
      <c r="A925" s="35" t="n">
        <v>46097.89097222222</v>
      </c>
      <c r="B925" s="11" t="n">
        <v>6698.25</v>
      </c>
      <c r="C925" s="11" t="n"/>
      <c r="D925" s="11" t="n"/>
      <c r="E925" s="11" t="n"/>
      <c r="F925" s="11" t="n"/>
    </row>
    <row r="926">
      <c r="A926" s="35" t="n">
        <v>46097.89166666667</v>
      </c>
      <c r="B926" s="11" t="n">
        <v>6695.75</v>
      </c>
      <c r="C926" s="11" t="n"/>
      <c r="D926" s="11" t="n"/>
      <c r="E926" s="11" t="n"/>
      <c r="F926" s="11" t="n"/>
    </row>
    <row r="927">
      <c r="A927" s="35" t="n">
        <v>46097.89236111111</v>
      </c>
      <c r="B927" s="11" t="n">
        <v>6696.75</v>
      </c>
      <c r="C927" s="11" t="n"/>
      <c r="D927" s="11" t="n"/>
      <c r="E927" s="11" t="n"/>
      <c r="F927" s="11" t="n"/>
    </row>
    <row r="928">
      <c r="A928" s="35" t="n">
        <v>46097.89305555556</v>
      </c>
      <c r="B928" s="11" t="n">
        <v>6696.5</v>
      </c>
      <c r="C928" s="11" t="n"/>
      <c r="D928" s="11" t="n"/>
      <c r="E928" s="11" t="n"/>
      <c r="F928" s="11" t="n"/>
    </row>
    <row r="929">
      <c r="A929" s="35" t="n">
        <v>46097.89375</v>
      </c>
      <c r="B929" s="11" t="n">
        <v>6694.25</v>
      </c>
      <c r="C929" s="11" t="n"/>
      <c r="D929" s="11" t="n"/>
      <c r="E929" s="11" t="n"/>
      <c r="F929" s="11" t="n"/>
    </row>
    <row r="930">
      <c r="A930" s="35" t="n">
        <v>46097.89444444444</v>
      </c>
      <c r="B930" s="11" t="n">
        <v>6695.75</v>
      </c>
      <c r="C930" s="11" t="n"/>
      <c r="D930" s="11" t="n"/>
      <c r="E930" s="11" t="n"/>
      <c r="F930" s="11" t="n"/>
    </row>
    <row r="931">
      <c r="A931" s="35" t="n">
        <v>46097.89513888889</v>
      </c>
      <c r="B931" s="11" t="n">
        <v>6697.25</v>
      </c>
      <c r="C931" s="11" t="n"/>
      <c r="D931" s="11" t="n"/>
      <c r="E931" s="11" t="n"/>
      <c r="F931" s="11" t="n"/>
    </row>
    <row r="932">
      <c r="A932" s="35" t="n">
        <v>46097.89583333334</v>
      </c>
      <c r="B932" s="11" t="n">
        <v>6696.25</v>
      </c>
      <c r="C932" s="11" t="n"/>
      <c r="D932" s="11" t="n"/>
      <c r="E932" s="11" t="n"/>
      <c r="F932" s="11" t="n"/>
    </row>
    <row r="933">
      <c r="A933" s="35" t="n">
        <v>46097.89652777778</v>
      </c>
      <c r="B933" s="11" t="n">
        <v>6699</v>
      </c>
      <c r="C933" s="11" t="n"/>
      <c r="D933" s="11" t="n"/>
      <c r="E933" s="11" t="n"/>
      <c r="F933" s="11" t="n"/>
    </row>
    <row r="934">
      <c r="A934" s="35" t="n">
        <v>46097.89722222222</v>
      </c>
      <c r="B934" s="11" t="n">
        <v>6699.5</v>
      </c>
      <c r="C934" s="11" t="n"/>
      <c r="D934" s="11" t="n"/>
      <c r="E934" s="11" t="n"/>
      <c r="F934" s="11" t="n"/>
    </row>
    <row r="935">
      <c r="A935" s="35" t="n">
        <v>46097.89791666667</v>
      </c>
      <c r="B935" s="11" t="n">
        <v>6702.25</v>
      </c>
      <c r="C935" s="11" t="n"/>
      <c r="D935" s="11" t="n"/>
      <c r="E935" s="11" t="n"/>
      <c r="F935" s="11" t="n"/>
    </row>
    <row r="936">
      <c r="A936" s="35" t="n">
        <v>46097.89861111111</v>
      </c>
      <c r="B936" s="11" t="n">
        <v>6699.5</v>
      </c>
      <c r="C936" s="11" t="n"/>
      <c r="D936" s="11" t="n"/>
      <c r="E936" s="11" t="n"/>
      <c r="F936" s="11" t="n"/>
    </row>
    <row r="937">
      <c r="A937" s="35" t="n">
        <v>46097.89930555555</v>
      </c>
      <c r="B937" s="11" t="n">
        <v>6703</v>
      </c>
      <c r="C937" s="11" t="n"/>
      <c r="D937" s="11" t="n"/>
      <c r="E937" s="11" t="n"/>
      <c r="F937" s="11" t="n"/>
    </row>
    <row r="938">
      <c r="A938" s="35" t="n">
        <v>46097.9</v>
      </c>
      <c r="B938" s="11" t="n">
        <v>6703.25</v>
      </c>
      <c r="C938" s="11" t="n"/>
      <c r="D938" s="11" t="n"/>
      <c r="E938" s="11" t="n"/>
      <c r="F938" s="11" t="n"/>
    </row>
    <row r="939">
      <c r="A939" s="35" t="n">
        <v>46097.90069444444</v>
      </c>
      <c r="B939" s="11" t="n">
        <v>6701.25</v>
      </c>
      <c r="C939" s="11" t="n"/>
      <c r="D939" s="11" t="n"/>
      <c r="E939" s="11" t="n"/>
      <c r="F939" s="11" t="n"/>
    </row>
    <row r="940">
      <c r="A940" s="35" t="n">
        <v>46097.90138888889</v>
      </c>
      <c r="B940" s="11" t="n">
        <v>6699.75</v>
      </c>
      <c r="C940" s="11" t="n"/>
      <c r="D940" s="11" t="n"/>
      <c r="E940" s="11" t="n"/>
      <c r="F940" s="11" t="n"/>
    </row>
    <row r="941">
      <c r="A941" s="35" t="n">
        <v>46097.90208333333</v>
      </c>
      <c r="B941" s="11" t="n">
        <v>6704</v>
      </c>
      <c r="C941" s="11" t="n"/>
      <c r="D941" s="11" t="n"/>
      <c r="E941" s="11" t="n"/>
      <c r="F941" s="11" t="n"/>
    </row>
    <row r="942">
      <c r="A942" s="35" t="n">
        <v>46097.90277777778</v>
      </c>
      <c r="B942" s="11" t="n">
        <v>6707.75</v>
      </c>
      <c r="C942" s="11" t="n"/>
      <c r="D942" s="11" t="n"/>
      <c r="E942" s="11" t="n"/>
      <c r="F942" s="11" t="n"/>
    </row>
    <row r="943">
      <c r="A943" s="35" t="n">
        <v>46097.90347222222</v>
      </c>
      <c r="B943" s="11" t="n">
        <v>6707</v>
      </c>
      <c r="C943" s="11" t="n"/>
      <c r="D943" s="11" t="n"/>
      <c r="E943" s="11" t="n"/>
      <c r="F943" s="11" t="n"/>
    </row>
    <row r="944">
      <c r="A944" s="35" t="n">
        <v>46097.90416666667</v>
      </c>
      <c r="B944" s="11" t="n">
        <v>6710</v>
      </c>
      <c r="C944" s="11" t="n"/>
      <c r="D944" s="11" t="n"/>
      <c r="E944" s="11" t="n">
        <v>6710.25</v>
      </c>
      <c r="F944" s="11" t="n"/>
    </row>
    <row r="945">
      <c r="A945" s="35" t="n">
        <v>46097.90486111111</v>
      </c>
      <c r="B945" s="11" t="n">
        <v>6710</v>
      </c>
      <c r="C945" s="11" t="n"/>
      <c r="D945" s="11" t="n"/>
      <c r="E945" s="11" t="n"/>
      <c r="F945" s="11" t="n"/>
    </row>
    <row r="946">
      <c r="A946" s="35" t="n">
        <v>46097.90555555555</v>
      </c>
      <c r="B946" s="11" t="n">
        <v>6710.5</v>
      </c>
      <c r="C946" s="11" t="n"/>
      <c r="D946" s="11" t="n"/>
      <c r="E946" s="11" t="n"/>
      <c r="F946" s="11" t="n"/>
    </row>
    <row r="947">
      <c r="A947" s="35" t="n">
        <v>46097.90625</v>
      </c>
      <c r="B947" s="11" t="n">
        <v>6718.25</v>
      </c>
      <c r="C947" s="11" t="n"/>
      <c r="D947" s="11" t="n"/>
      <c r="E947" s="11" t="n"/>
      <c r="F947" s="11" t="n">
        <v>6715.75</v>
      </c>
    </row>
    <row r="948">
      <c r="A948" s="35" t="n">
        <v>46097.90694444445</v>
      </c>
      <c r="B948" s="11" t="n">
        <v>6717.5</v>
      </c>
      <c r="C948" s="11" t="n"/>
      <c r="D948" s="11" t="n"/>
      <c r="E948" s="11" t="n"/>
      <c r="F948" s="11" t="n"/>
    </row>
    <row r="949">
      <c r="A949" s="35" t="n">
        <v>46097.90763888889</v>
      </c>
      <c r="B949" s="11" t="n">
        <v>6719.5</v>
      </c>
      <c r="C949" s="11" t="n"/>
      <c r="D949" s="11" t="n"/>
      <c r="E949" s="11" t="n"/>
      <c r="F949" s="11" t="n"/>
    </row>
    <row r="950">
      <c r="A950" s="35" t="n">
        <v>46097.90833333333</v>
      </c>
      <c r="B950" s="11" t="n">
        <v>6711.25</v>
      </c>
      <c r="C950" s="11" t="n"/>
      <c r="D950" s="11" t="n"/>
      <c r="E950" s="11" t="n"/>
      <c r="F950" s="11" t="n"/>
    </row>
    <row r="951">
      <c r="A951" s="35" t="n">
        <v>46097.90902777778</v>
      </c>
      <c r="B951" s="11" t="n">
        <v>6714</v>
      </c>
      <c r="C951" s="11" t="n">
        <v>6709.75</v>
      </c>
      <c r="D951" s="11" t="n"/>
      <c r="E951" s="11" t="n"/>
      <c r="F951" s="11" t="n"/>
    </row>
    <row r="952">
      <c r="A952" s="35" t="n">
        <v>46097.90972222222</v>
      </c>
      <c r="B952" s="11" t="n">
        <v>6711.75</v>
      </c>
      <c r="C952" s="11" t="n"/>
      <c r="D952" s="11" t="n"/>
      <c r="E952" s="11" t="n"/>
      <c r="F952" s="11" t="n"/>
    </row>
    <row r="953">
      <c r="A953" s="35" t="n">
        <v>46097.91041666667</v>
      </c>
      <c r="B953" s="11" t="n">
        <v>6710</v>
      </c>
      <c r="C953" s="11" t="n"/>
      <c r="D953" s="11" t="n"/>
      <c r="E953" s="11" t="n"/>
      <c r="F953" s="11" t="n"/>
    </row>
    <row r="954">
      <c r="A954" s="35" t="n">
        <v>46097.91111111111</v>
      </c>
      <c r="B954" s="11" t="n">
        <v>6709.75</v>
      </c>
      <c r="C954" s="11" t="n"/>
      <c r="D954" s="11" t="n"/>
      <c r="E954" s="11" t="n"/>
      <c r="F954" s="11" t="n"/>
    </row>
    <row r="955">
      <c r="A955" s="35" t="n">
        <v>46097.91180555556</v>
      </c>
      <c r="B955" s="11" t="n">
        <v>6712.75</v>
      </c>
      <c r="C955" s="11" t="n"/>
      <c r="D955" s="11" t="n"/>
      <c r="E955" s="11" t="n"/>
      <c r="F955" s="11" t="n"/>
    </row>
    <row r="956">
      <c r="A956" s="35" t="n">
        <v>46097.9125</v>
      </c>
      <c r="B956" s="11" t="n">
        <v>6711.75</v>
      </c>
      <c r="C956" s="11" t="n"/>
      <c r="D956" s="11" t="n"/>
      <c r="E956" s="11" t="n"/>
      <c r="F956" s="11" t="n"/>
    </row>
    <row r="957">
      <c r="A957" s="35" t="n">
        <v>46097.91319444445</v>
      </c>
      <c r="B957" s="11" t="n">
        <v>6710.5</v>
      </c>
      <c r="C957" s="11" t="n"/>
      <c r="D957" s="11" t="n"/>
      <c r="E957" s="11" t="n"/>
      <c r="F957" s="11" t="n"/>
    </row>
    <row r="958">
      <c r="A958" s="35" t="n">
        <v>46097.91388888889</v>
      </c>
      <c r="B958" s="11" t="n">
        <v>6715.75</v>
      </c>
      <c r="C958" s="11" t="n"/>
      <c r="D958" s="11" t="n"/>
      <c r="E958" s="11" t="n"/>
      <c r="F958" s="11" t="n"/>
    </row>
    <row r="959">
      <c r="A959" s="35" t="n">
        <v>46097.91458333333</v>
      </c>
      <c r="B959" s="11" t="n">
        <v>6718.5</v>
      </c>
      <c r="C959" s="11" t="n"/>
      <c r="D959" s="11" t="n"/>
      <c r="E959" s="11" t="n"/>
      <c r="F959" s="11" t="n"/>
    </row>
    <row r="960">
      <c r="A960" s="35" t="n">
        <v>46097.91527777778</v>
      </c>
      <c r="B960" s="11" t="n">
        <v>6722.75</v>
      </c>
      <c r="C960" s="11" t="n"/>
      <c r="D960" s="11" t="n"/>
      <c r="E960" s="11" t="n"/>
      <c r="F960" s="11" t="n"/>
    </row>
    <row r="961">
      <c r="A961" s="35" t="n">
        <v>46097.91597222222</v>
      </c>
      <c r="B961" s="11" t="n">
        <v>6722</v>
      </c>
      <c r="C961" s="11" t="n"/>
      <c r="D961" s="11" t="n"/>
      <c r="E961" s="11" t="n"/>
      <c r="F961" s="11" t="n"/>
    </row>
    <row r="962">
      <c r="A962" s="35" t="n">
        <v>46097.91666666666</v>
      </c>
      <c r="B962" s="11" t="n">
        <v>6717.25</v>
      </c>
      <c r="C962" s="11" t="n"/>
      <c r="D962" s="11" t="n"/>
      <c r="E962" s="11" t="n"/>
      <c r="F962" s="11" t="n"/>
    </row>
    <row r="963">
      <c r="A963" s="35" t="n">
        <v>46097.91736111111</v>
      </c>
      <c r="B963" s="11" t="n">
        <v>6719.25</v>
      </c>
      <c r="C963" s="11" t="n"/>
      <c r="D963" s="11" t="n"/>
      <c r="E963" s="11" t="n"/>
      <c r="F963" s="11" t="n"/>
    </row>
    <row r="964">
      <c r="A964" s="35" t="n">
        <v>46097.91805555556</v>
      </c>
      <c r="B964" s="11" t="n">
        <v>6722.25</v>
      </c>
      <c r="C964" s="11" t="n"/>
      <c r="D964" s="11" t="n"/>
      <c r="E964" s="11" t="n"/>
      <c r="F964" s="11" t="n"/>
    </row>
    <row r="965">
      <c r="A965" s="35" t="n">
        <v>46097.91875</v>
      </c>
      <c r="B965" s="11" t="n">
        <v>6717.5</v>
      </c>
      <c r="C965" s="11" t="n"/>
      <c r="D965" s="11" t="n"/>
      <c r="E965" s="11" t="n"/>
      <c r="F965" s="11" t="n"/>
    </row>
    <row r="966">
      <c r="A966" s="35" t="n">
        <v>46097.91944444444</v>
      </c>
      <c r="B966" s="11" t="n">
        <v>6716.75</v>
      </c>
      <c r="C966" s="11" t="n"/>
      <c r="D966" s="11" t="n"/>
      <c r="E966" s="11" t="n"/>
      <c r="F966" s="11" t="n"/>
    </row>
    <row r="967">
      <c r="A967" s="35" t="n">
        <v>46097.92013888889</v>
      </c>
      <c r="B967" s="11" t="n">
        <v>6715.75</v>
      </c>
      <c r="C967" s="11" t="n"/>
      <c r="D967" s="11" t="n"/>
      <c r="E967" s="11" t="n"/>
      <c r="F967" s="11" t="n"/>
    </row>
    <row r="968">
      <c r="A968" s="35" t="n">
        <v>46097.92083333333</v>
      </c>
      <c r="B968" s="11" t="n">
        <v>6720</v>
      </c>
      <c r="C968" s="11" t="n"/>
      <c r="D968" s="11" t="n"/>
      <c r="E968" s="11" t="n"/>
      <c r="F968" s="11" t="n"/>
    </row>
    <row r="969">
      <c r="A969" s="35" t="n">
        <v>46097.92152777778</v>
      </c>
      <c r="B969" s="11" t="n">
        <v>6720.75</v>
      </c>
      <c r="C969" s="11" t="n"/>
      <c r="D969" s="11" t="n"/>
      <c r="E969" s="11" t="n"/>
      <c r="F969" s="11" t="n"/>
    </row>
    <row r="970">
      <c r="A970" s="35" t="n">
        <v>46097.92222222222</v>
      </c>
      <c r="B970" s="11" t="n">
        <v>6724.25</v>
      </c>
      <c r="C970" s="11" t="n"/>
      <c r="D970" s="11" t="n"/>
      <c r="E970" s="11" t="n"/>
      <c r="F970" s="11" t="n"/>
    </row>
    <row r="971">
      <c r="A971" s="35" t="n">
        <v>46097.92291666667</v>
      </c>
      <c r="B971" s="11" t="n">
        <v>6721.75</v>
      </c>
      <c r="C971" s="11" t="n"/>
      <c r="D971" s="11" t="n"/>
      <c r="E971" s="11" t="n"/>
      <c r="F971" s="11" t="n"/>
    </row>
    <row r="972">
      <c r="A972" s="35" t="n">
        <v>46097.92361111111</v>
      </c>
      <c r="B972" s="11" t="n">
        <v>6727.5</v>
      </c>
      <c r="C972" s="11" t="n"/>
      <c r="D972" s="11" t="n"/>
      <c r="E972" s="11" t="n"/>
      <c r="F972" s="11" t="n"/>
    </row>
    <row r="973">
      <c r="A973" s="35" t="n">
        <v>46097.92430555556</v>
      </c>
      <c r="B973" s="11" t="n">
        <v>6724.5</v>
      </c>
      <c r="C973" s="11" t="n"/>
      <c r="D973" s="11" t="n"/>
      <c r="E973" s="11" t="n"/>
      <c r="F973" s="11" t="n"/>
    </row>
    <row r="974">
      <c r="A974" s="35" t="n">
        <v>46097.925</v>
      </c>
      <c r="B974" s="11" t="n">
        <v>6718.75</v>
      </c>
      <c r="C974" s="11" t="n"/>
      <c r="D974" s="11" t="n"/>
      <c r="E974" s="11" t="n"/>
      <c r="F974" s="11" t="n"/>
    </row>
    <row r="975">
      <c r="A975" s="35" t="n">
        <v>46097.92569444444</v>
      </c>
      <c r="B975" s="11" t="n">
        <v>6720.75</v>
      </c>
      <c r="C975" s="11" t="n"/>
      <c r="D975" s="11" t="n"/>
      <c r="E975" s="11" t="n"/>
      <c r="F975" s="11" t="n"/>
    </row>
    <row r="976">
      <c r="A976" s="35" t="n">
        <v>46097.92638888889</v>
      </c>
      <c r="B976" s="11" t="n">
        <v>6720</v>
      </c>
      <c r="C976" s="11" t="n"/>
      <c r="D976" s="11" t="n"/>
      <c r="E976" s="11" t="n"/>
      <c r="F976" s="11" t="n"/>
    </row>
    <row r="977">
      <c r="A977" s="35" t="n">
        <v>46097.92708333334</v>
      </c>
      <c r="B977" s="11" t="n">
        <v>6721</v>
      </c>
      <c r="C977" s="11" t="n"/>
      <c r="D977" s="11" t="n"/>
      <c r="E977" s="11" t="n"/>
      <c r="F977" s="11" t="n"/>
    </row>
    <row r="978">
      <c r="A978" s="35" t="n">
        <v>46097.92777777778</v>
      </c>
      <c r="B978" s="11" t="n">
        <v>6721.5</v>
      </c>
      <c r="C978" s="11" t="n"/>
      <c r="D978" s="11" t="n"/>
      <c r="E978" s="11" t="n"/>
      <c r="F978" s="11" t="n"/>
    </row>
    <row r="979">
      <c r="A979" s="35" t="n">
        <v>46097.92847222222</v>
      </c>
      <c r="B979" s="11" t="n">
        <v>6722.75</v>
      </c>
      <c r="C979" s="11" t="n"/>
      <c r="D979" s="11" t="n"/>
      <c r="E979" s="11" t="n"/>
      <c r="F979" s="11" t="n"/>
    </row>
    <row r="980">
      <c r="A980" s="35" t="n">
        <v>46097.92916666667</v>
      </c>
      <c r="B980" s="11" t="n">
        <v>6725.75</v>
      </c>
      <c r="C980" s="11" t="n"/>
      <c r="D980" s="11" t="n"/>
      <c r="E980" s="11" t="n"/>
      <c r="F980" s="11" t="n"/>
    </row>
    <row r="981">
      <c r="A981" s="35" t="n">
        <v>46097.92986111111</v>
      </c>
      <c r="B981" s="11" t="n">
        <v>6719.5</v>
      </c>
      <c r="C981" s="11" t="n"/>
      <c r="D981" s="11" t="n"/>
      <c r="E981" s="11" t="n"/>
      <c r="F981" s="11" t="n"/>
    </row>
    <row r="982">
      <c r="A982" s="35" t="n">
        <v>46097.93055555555</v>
      </c>
      <c r="B982" s="11" t="n">
        <v>6723</v>
      </c>
      <c r="C982" s="11" t="n"/>
      <c r="D982" s="11" t="n"/>
      <c r="E982" s="11" t="n"/>
      <c r="F982" s="11" t="n"/>
    </row>
    <row r="983">
      <c r="A983" s="35" t="n">
        <v>46097.93125</v>
      </c>
      <c r="B983" s="11" t="n">
        <v>6725.25</v>
      </c>
      <c r="C983" s="11" t="n"/>
      <c r="D983" s="11" t="n"/>
      <c r="E983" s="11" t="n"/>
      <c r="F983" s="11" t="n"/>
    </row>
    <row r="984">
      <c r="A984" s="35" t="n">
        <v>46097.93194444444</v>
      </c>
      <c r="B984" s="11" t="n">
        <v>6724.25</v>
      </c>
      <c r="C984" s="11" t="n"/>
      <c r="D984" s="11" t="n"/>
      <c r="E984" s="11" t="n"/>
      <c r="F984" s="11" t="n"/>
    </row>
    <row r="985">
      <c r="A985" s="35" t="n">
        <v>46097.93263888889</v>
      </c>
      <c r="B985" s="11" t="n">
        <v>6724</v>
      </c>
      <c r="C985" s="11" t="n"/>
      <c r="D985" s="11" t="n"/>
      <c r="E985" s="11" t="n"/>
      <c r="F985" s="11" t="n"/>
    </row>
    <row r="986">
      <c r="A986" s="35" t="n">
        <v>46097.93333333333</v>
      </c>
      <c r="B986" s="11" t="n">
        <v>6723.75</v>
      </c>
      <c r="C986" s="11" t="n"/>
      <c r="D986" s="11" t="n"/>
      <c r="E986" s="11" t="n"/>
      <c r="F986" s="11" t="n"/>
    </row>
    <row r="987">
      <c r="A987" s="35" t="n">
        <v>46097.93402777778</v>
      </c>
      <c r="B987" s="11" t="n">
        <v>6721.5</v>
      </c>
      <c r="C987" s="11" t="n"/>
      <c r="D987" s="11" t="n"/>
      <c r="E987" s="11" t="n"/>
      <c r="F987" s="11" t="n"/>
    </row>
    <row r="988">
      <c r="A988" s="35" t="n">
        <v>46097.93472222222</v>
      </c>
      <c r="B988" s="11" t="n">
        <v>6723.75</v>
      </c>
      <c r="C988" s="11" t="n"/>
      <c r="D988" s="11" t="n"/>
      <c r="E988" s="11" t="n"/>
      <c r="F988" s="11" t="n"/>
    </row>
    <row r="989">
      <c r="A989" s="35" t="n">
        <v>46097.93541666667</v>
      </c>
      <c r="B989" s="11" t="n">
        <v>6722</v>
      </c>
      <c r="C989" s="11" t="n"/>
      <c r="D989" s="11" t="n"/>
      <c r="E989" s="11" t="n"/>
      <c r="F989" s="11" t="n"/>
    </row>
    <row r="990">
      <c r="A990" s="35" t="n">
        <v>46097.93611111111</v>
      </c>
      <c r="B990" s="11" t="n">
        <v>6720.5</v>
      </c>
      <c r="C990" s="11" t="n"/>
      <c r="D990" s="11" t="n"/>
      <c r="E990" s="11" t="n"/>
      <c r="F990" s="11" t="n"/>
    </row>
    <row r="991">
      <c r="A991" s="35" t="n">
        <v>46097.93680555555</v>
      </c>
      <c r="B991" s="11" t="n">
        <v>6716.25</v>
      </c>
      <c r="C991" s="11" t="n"/>
      <c r="D991" s="11" t="n"/>
      <c r="E991" s="11" t="n"/>
      <c r="F991" s="11" t="n"/>
    </row>
    <row r="992">
      <c r="A992" s="35" t="n">
        <v>46097.9375</v>
      </c>
      <c r="B992" s="11" t="n">
        <v>6710.75</v>
      </c>
      <c r="C992" s="11" t="n"/>
      <c r="D992" s="11" t="n"/>
      <c r="E992" s="11" t="n"/>
      <c r="F992" s="11" t="n"/>
    </row>
    <row r="993">
      <c r="A993" s="35" t="n">
        <v>46097.93819444445</v>
      </c>
      <c r="B993" s="11" t="n">
        <v>6711</v>
      </c>
      <c r="C993" s="11" t="n"/>
      <c r="D993" s="11" t="n"/>
      <c r="E993" s="11" t="n"/>
      <c r="F993" s="11" t="n"/>
    </row>
    <row r="994">
      <c r="A994" s="35" t="n">
        <v>46097.93888888889</v>
      </c>
      <c r="B994" s="11" t="n">
        <v>6708.75</v>
      </c>
      <c r="C994" s="11" t="n"/>
      <c r="D994" s="11" t="n"/>
      <c r="E994" s="11" t="n"/>
      <c r="F994" s="11" t="n"/>
    </row>
    <row r="995">
      <c r="A995" s="35" t="n">
        <v>46097.93958333333</v>
      </c>
      <c r="B995" s="11" t="n">
        <v>6706.25</v>
      </c>
      <c r="C995" s="11" t="n">
        <v>6707</v>
      </c>
      <c r="D995" s="11" t="n"/>
      <c r="E995" s="11" t="n"/>
      <c r="F995" s="11" t="n"/>
    </row>
    <row r="996">
      <c r="A996" s="35" t="n">
        <v>46097.94027777778</v>
      </c>
      <c r="B996" s="11" t="n">
        <v>6704.5</v>
      </c>
      <c r="C996" s="11" t="n"/>
      <c r="D996" s="11" t="n"/>
      <c r="E996" s="11" t="n"/>
      <c r="F996" s="11" t="n"/>
    </row>
    <row r="997">
      <c r="A997" s="35" t="n">
        <v>46097.94097222222</v>
      </c>
      <c r="B997" s="11" t="n">
        <v>6708.5</v>
      </c>
      <c r="C997" s="11" t="n"/>
      <c r="D997" s="11" t="n"/>
      <c r="E997" s="11" t="n"/>
      <c r="F997" s="11" t="n"/>
    </row>
    <row r="998">
      <c r="A998" s="35" t="n">
        <v>46097.94166666667</v>
      </c>
      <c r="B998" s="11" t="n">
        <v>6706.75</v>
      </c>
      <c r="C998" s="11" t="n"/>
      <c r="D998" s="11" t="n"/>
      <c r="E998" s="11" t="n"/>
      <c r="F998" s="11" t="n"/>
    </row>
    <row r="999">
      <c r="A999" s="35" t="n">
        <v>46097.94236111111</v>
      </c>
      <c r="B999" s="11" t="n">
        <v>6704.5</v>
      </c>
      <c r="C999" s="11" t="n"/>
      <c r="D999" s="11" t="n"/>
      <c r="E999" s="11" t="n"/>
      <c r="F999" s="11" t="n"/>
    </row>
    <row r="1000">
      <c r="A1000" s="35" t="n">
        <v>46097.94305555556</v>
      </c>
      <c r="B1000" s="11" t="n">
        <v>6697.5</v>
      </c>
      <c r="C1000" s="11" t="n"/>
      <c r="D1000" s="11" t="n"/>
      <c r="E1000" s="11" t="n"/>
      <c r="F1000" s="11" t="n"/>
    </row>
    <row r="1001">
      <c r="A1001" s="35" t="n">
        <v>46097.94375</v>
      </c>
      <c r="B1001" s="11" t="n">
        <v>6697.25</v>
      </c>
      <c r="C1001" s="11" t="n"/>
      <c r="D1001" s="11" t="n"/>
      <c r="E1001" s="11" t="n"/>
      <c r="F1001" s="11" t="n"/>
    </row>
    <row r="1002">
      <c r="A1002" s="35" t="n">
        <v>46097.94444444445</v>
      </c>
      <c r="B1002" s="11" t="n">
        <v>6696</v>
      </c>
      <c r="C1002" s="11" t="n"/>
      <c r="D1002" s="11" t="n"/>
      <c r="E1002" s="11" t="n"/>
      <c r="F1002" s="11" t="n"/>
    </row>
    <row r="1003">
      <c r="A1003" s="35" t="n">
        <v>46097.94513888889</v>
      </c>
      <c r="B1003" s="11" t="n">
        <v>6699.25</v>
      </c>
      <c r="C1003" s="11" t="n"/>
      <c r="D1003" s="11" t="n"/>
      <c r="E1003" s="11" t="n"/>
      <c r="F1003" s="11" t="n"/>
    </row>
    <row r="1004">
      <c r="A1004" s="35" t="n">
        <v>46097.94583333333</v>
      </c>
      <c r="B1004" s="11" t="n">
        <v>6696.25</v>
      </c>
      <c r="C1004" s="11" t="n"/>
      <c r="D1004" s="11" t="n"/>
      <c r="E1004" s="11" t="n"/>
      <c r="F1004" s="11" t="n"/>
    </row>
    <row r="1005">
      <c r="A1005" s="35" t="n">
        <v>46097.94652777778</v>
      </c>
      <c r="B1005" s="11" t="n">
        <v>6694.75</v>
      </c>
      <c r="C1005" s="11" t="n"/>
      <c r="D1005" s="11" t="n"/>
      <c r="E1005" s="11" t="n"/>
      <c r="F1005" s="11" t="n"/>
    </row>
    <row r="1006">
      <c r="A1006" s="35" t="n">
        <v>46097.94722222222</v>
      </c>
      <c r="B1006" s="11" t="n">
        <v>6695.75</v>
      </c>
      <c r="C1006" s="11" t="n"/>
      <c r="D1006" s="11" t="n"/>
      <c r="E1006" s="11" t="n"/>
      <c r="F1006" s="11" t="n"/>
    </row>
    <row r="1007">
      <c r="A1007" s="35" t="n">
        <v>46097.94791666666</v>
      </c>
      <c r="B1007" s="11" t="n">
        <v>6697.5</v>
      </c>
      <c r="C1007" s="11" t="n"/>
      <c r="D1007" s="11" t="n"/>
      <c r="E1007" s="11" t="n"/>
      <c r="F1007" s="11" t="n"/>
    </row>
    <row r="1008">
      <c r="A1008" s="35" t="n">
        <v>46097.94861111111</v>
      </c>
      <c r="B1008" s="11" t="n">
        <v>6698.75</v>
      </c>
      <c r="C1008" s="11" t="n"/>
      <c r="D1008" s="11" t="n"/>
      <c r="E1008" s="11" t="n"/>
      <c r="F1008" s="11" t="n"/>
    </row>
    <row r="1009">
      <c r="A1009" s="35" t="n">
        <v>46097.94930555556</v>
      </c>
      <c r="B1009" s="11" t="n">
        <v>6691.75</v>
      </c>
      <c r="C1009" s="11" t="n"/>
      <c r="D1009" s="11" t="n"/>
      <c r="E1009" s="11" t="n"/>
      <c r="F1009" s="11" t="n"/>
    </row>
    <row r="1010">
      <c r="A1010" s="35" t="n">
        <v>46097.95</v>
      </c>
      <c r="B1010" s="11" t="n">
        <v>6695.75</v>
      </c>
      <c r="C1010" s="11" t="n"/>
      <c r="D1010" s="11" t="n"/>
      <c r="E1010" s="11" t="n"/>
      <c r="F1010" s="11" t="n"/>
    </row>
    <row r="1011">
      <c r="A1011" s="35" t="n">
        <v>46097.95069444444</v>
      </c>
      <c r="B1011" s="11" t="n">
        <v>6693.5</v>
      </c>
      <c r="C1011" s="11" t="n"/>
      <c r="D1011" s="11" t="n"/>
      <c r="E1011" s="11" t="n"/>
      <c r="F1011" s="11" t="n"/>
    </row>
    <row r="1012">
      <c r="A1012" s="35" t="n">
        <v>46097.95138888889</v>
      </c>
      <c r="B1012" s="11" t="n">
        <v>6691.25</v>
      </c>
      <c r="C1012" s="11" t="n"/>
      <c r="D1012" s="11" t="n"/>
      <c r="E1012" s="11" t="n"/>
      <c r="F1012" s="11" t="n"/>
    </row>
    <row r="1013">
      <c r="A1013" s="35" t="n">
        <v>46097.95208333333</v>
      </c>
      <c r="B1013" s="11" t="n">
        <v>6699.25</v>
      </c>
      <c r="C1013" s="11" t="n"/>
      <c r="D1013" s="11" t="n"/>
      <c r="E1013" s="11" t="n"/>
      <c r="F1013" s="11" t="n"/>
    </row>
    <row r="1014">
      <c r="A1014" s="35" t="n">
        <v>46097.95277777778</v>
      </c>
      <c r="B1014" s="11" t="n">
        <v>6701</v>
      </c>
      <c r="C1014" s="11" t="n"/>
      <c r="D1014" s="11" t="n"/>
      <c r="E1014" s="11" t="n"/>
      <c r="F1014" s="11" t="n"/>
    </row>
    <row r="1015">
      <c r="A1015" s="35" t="n">
        <v>46097.95347222222</v>
      </c>
      <c r="B1015" s="11" t="n">
        <v>6703.5</v>
      </c>
      <c r="C1015" s="11" t="n"/>
      <c r="D1015" s="11" t="n"/>
      <c r="E1015" s="11" t="n"/>
      <c r="F1015" s="11" t="n"/>
    </row>
    <row r="1016">
      <c r="A1016" s="35" t="n">
        <v>46097.95416666667</v>
      </c>
      <c r="B1016" s="11" t="n">
        <v>6705.75</v>
      </c>
      <c r="C1016" s="11" t="n"/>
      <c r="D1016" s="11" t="n"/>
      <c r="E1016" s="11" t="n"/>
      <c r="F1016" s="11" t="n"/>
    </row>
    <row r="1017">
      <c r="A1017" s="35" t="n">
        <v>46097.95486111111</v>
      </c>
      <c r="B1017" s="11" t="n">
        <v>6705.75</v>
      </c>
      <c r="C1017" s="11" t="n"/>
      <c r="D1017" s="11" t="n"/>
      <c r="E1017" s="11" t="n"/>
      <c r="F1017" s="11" t="n"/>
    </row>
    <row r="1018">
      <c r="A1018" s="35" t="n">
        <v>46097.95555555556</v>
      </c>
      <c r="B1018" s="11" t="n">
        <v>6706.25</v>
      </c>
      <c r="C1018" s="11" t="n"/>
      <c r="D1018" s="11" t="n"/>
      <c r="E1018" s="11" t="n"/>
      <c r="F1018" s="11" t="n"/>
    </row>
    <row r="1019">
      <c r="A1019" s="35" t="n">
        <v>46097.95625</v>
      </c>
      <c r="B1019" s="11" t="n">
        <v>6707.5</v>
      </c>
      <c r="C1019" s="11" t="n"/>
      <c r="D1019" s="11" t="n"/>
      <c r="E1019" s="11" t="n"/>
      <c r="F1019" s="11" t="n"/>
    </row>
    <row r="1020">
      <c r="A1020" s="35" t="n">
        <v>46097.95694444444</v>
      </c>
      <c r="B1020" s="11" t="n">
        <v>6704</v>
      </c>
      <c r="C1020" s="11" t="n"/>
      <c r="D1020" s="11" t="n"/>
      <c r="E1020" s="11" t="n"/>
      <c r="F1020" s="11" t="n"/>
    </row>
    <row r="1021">
      <c r="A1021" s="35" t="n">
        <v>46097.95763888889</v>
      </c>
      <c r="B1021" s="11" t="n">
        <v>6711.75</v>
      </c>
      <c r="C1021" s="11" t="n"/>
      <c r="D1021" s="11" t="n"/>
      <c r="E1021" s="11" t="n"/>
      <c r="F1021" s="11" t="n">
        <v>6707.75</v>
      </c>
    </row>
    <row r="1022">
      <c r="A1022" s="35" t="n">
        <v>46097.95833333334</v>
      </c>
      <c r="B1022" s="11" t="n">
        <v>6712.25</v>
      </c>
      <c r="C1022" s="11" t="n"/>
      <c r="D1022" s="11" t="n"/>
      <c r="E1022" s="11" t="n"/>
      <c r="F1022" s="11" t="n"/>
    </row>
    <row r="1023">
      <c r="A1023" s="35" t="n">
        <v>46097.95902777778</v>
      </c>
      <c r="B1023" s="11" t="n">
        <v>6709.25</v>
      </c>
      <c r="C1023" s="11" t="n"/>
      <c r="D1023" s="11" t="n"/>
      <c r="E1023" s="11" t="n"/>
      <c r="F1023" s="11" t="n"/>
    </row>
    <row r="1024">
      <c r="A1024" s="35" t="n">
        <v>46097.95972222222</v>
      </c>
      <c r="B1024" s="11" t="n">
        <v>6708.75</v>
      </c>
      <c r="C1024" s="11" t="n"/>
      <c r="D1024" s="11" t="n"/>
      <c r="E1024" s="11" t="n"/>
      <c r="F1024" s="11" t="n"/>
    </row>
    <row r="1025">
      <c r="A1025" s="35" t="n">
        <v>46097.96041666667</v>
      </c>
      <c r="B1025" s="11" t="n">
        <v>6705</v>
      </c>
      <c r="C1025" s="11" t="n"/>
      <c r="D1025" s="11" t="n"/>
      <c r="E1025" s="11" t="n">
        <v>6709</v>
      </c>
      <c r="F1025" s="11" t="n"/>
    </row>
    <row r="1026">
      <c r="A1026" s="35" t="n">
        <v>46097.96111111111</v>
      </c>
      <c r="B1026" s="11" t="n">
        <v>6704</v>
      </c>
      <c r="C1026" s="11" t="n"/>
      <c r="D1026" s="11" t="n"/>
      <c r="E1026" s="11" t="n"/>
      <c r="F1026" s="11" t="n"/>
    </row>
    <row r="1027">
      <c r="A1027" s="35" t="n">
        <v>46097.96180555555</v>
      </c>
      <c r="B1027" s="11" t="n">
        <v>6702</v>
      </c>
      <c r="C1027" s="11" t="n"/>
      <c r="D1027" s="11" t="n"/>
      <c r="E1027" s="11" t="n"/>
      <c r="F1027" s="11" t="n"/>
    </row>
    <row r="1028">
      <c r="A1028" s="35" t="n">
        <v>46097.9625</v>
      </c>
      <c r="B1028" s="11" t="n">
        <v>6703.5</v>
      </c>
      <c r="C1028" s="11" t="n"/>
      <c r="D1028" s="11" t="n"/>
      <c r="E1028" s="11" t="n"/>
      <c r="F1028" s="11" t="n"/>
    </row>
    <row r="1029">
      <c r="A1029" s="35" t="n">
        <v>46097.96319444444</v>
      </c>
      <c r="B1029" s="11" t="n">
        <v>6700.75</v>
      </c>
      <c r="C1029" s="11" t="n"/>
      <c r="D1029" s="11" t="n"/>
      <c r="E1029" s="11" t="n"/>
      <c r="F1029" s="11" t="n"/>
    </row>
    <row r="1030">
      <c r="A1030" s="35" t="n">
        <v>46097.96388888889</v>
      </c>
      <c r="B1030" s="11" t="n">
        <v>6704.5</v>
      </c>
      <c r="C1030" s="11" t="n"/>
      <c r="D1030" s="11" t="n"/>
      <c r="E1030" s="11" t="n"/>
      <c r="F1030" s="11" t="n"/>
    </row>
    <row r="1031">
      <c r="A1031" s="35" t="n">
        <v>46097.96458333333</v>
      </c>
      <c r="B1031" s="11" t="n">
        <v>6706.75</v>
      </c>
      <c r="C1031" s="11" t="n"/>
      <c r="D1031" s="11" t="n"/>
      <c r="E1031" s="11" t="n"/>
      <c r="F1031" s="11" t="n"/>
    </row>
    <row r="1032">
      <c r="A1032" s="35" t="n">
        <v>46097.96527777778</v>
      </c>
      <c r="B1032" s="11" t="n">
        <v>6701.75</v>
      </c>
      <c r="C1032" s="11" t="n"/>
      <c r="D1032" s="11" t="n"/>
      <c r="E1032" s="11" t="n"/>
      <c r="F1032" s="11" t="n"/>
    </row>
    <row r="1033">
      <c r="A1033" s="35" t="n">
        <v>46097.96597222222</v>
      </c>
      <c r="B1033" s="11" t="n">
        <v>6701.5</v>
      </c>
      <c r="C1033" s="11" t="n"/>
      <c r="D1033" s="11" t="n"/>
      <c r="E1033" s="11" t="n"/>
      <c r="F1033" s="11" t="n"/>
    </row>
    <row r="1034">
      <c r="A1034" s="35" t="n">
        <v>46097.96666666667</v>
      </c>
      <c r="B1034" s="11" t="n">
        <v>6702.5</v>
      </c>
      <c r="C1034" s="11" t="n"/>
      <c r="D1034" s="11" t="n"/>
      <c r="E1034" s="11" t="n"/>
      <c r="F1034" s="11" t="n"/>
    </row>
    <row r="1035">
      <c r="A1035" s="35" t="n">
        <v>46097.96736111111</v>
      </c>
      <c r="B1035" s="11" t="n">
        <v>6706.75</v>
      </c>
      <c r="C1035" s="11" t="n"/>
      <c r="D1035" s="11" t="n"/>
      <c r="E1035" s="11" t="n"/>
      <c r="F1035" s="11" t="n"/>
    </row>
    <row r="1036">
      <c r="A1036" s="35" t="n">
        <v>46097.96805555555</v>
      </c>
      <c r="B1036" s="11" t="n">
        <v>6707.25</v>
      </c>
      <c r="C1036" s="11" t="n"/>
      <c r="D1036" s="11" t="n"/>
      <c r="E1036" s="11" t="n"/>
      <c r="F1036" s="11" t="n"/>
    </row>
    <row r="1037">
      <c r="A1037" s="35" t="n">
        <v>46097.96875</v>
      </c>
      <c r="B1037" s="11" t="n">
        <v>6705</v>
      </c>
      <c r="C1037" s="11" t="n"/>
      <c r="D1037" s="11" t="n"/>
      <c r="E1037" s="11" t="n"/>
      <c r="F1037" s="11" t="n"/>
    </row>
    <row r="1038">
      <c r="A1038" s="35" t="n">
        <v>46097.96944444445</v>
      </c>
      <c r="B1038" s="11" t="n">
        <v>6703.75</v>
      </c>
      <c r="C1038" s="11" t="n"/>
      <c r="D1038" s="11" t="n"/>
      <c r="E1038" s="11" t="n"/>
      <c r="F1038" s="11" t="n"/>
    </row>
    <row r="1039">
      <c r="A1039" s="35" t="n">
        <v>46097.97013888889</v>
      </c>
      <c r="B1039" s="11" t="n">
        <v>6706.5</v>
      </c>
      <c r="C1039" s="11" t="n"/>
      <c r="D1039" s="11" t="n"/>
      <c r="E1039" s="11" t="n"/>
      <c r="F1039" s="11" t="n"/>
    </row>
    <row r="1040">
      <c r="A1040" s="35" t="n">
        <v>46097.97083333333</v>
      </c>
      <c r="B1040" s="11" t="n">
        <v>6708.75</v>
      </c>
      <c r="C1040" s="11" t="n"/>
      <c r="D1040" s="11" t="n"/>
      <c r="E1040" s="11" t="n"/>
      <c r="F1040" s="11" t="n"/>
    </row>
    <row r="1041">
      <c r="A1041" s="35" t="n">
        <v>46097.97152777778</v>
      </c>
      <c r="B1041" s="11" t="n">
        <v>6710.25</v>
      </c>
      <c r="C1041" s="11" t="n"/>
      <c r="D1041" s="11" t="n"/>
      <c r="E1041" s="11" t="n"/>
      <c r="F1041" s="11" t="n"/>
    </row>
    <row r="1042">
      <c r="A1042" s="35" t="n">
        <v>46097.97222222222</v>
      </c>
      <c r="B1042" s="11" t="n">
        <v>6710.75</v>
      </c>
      <c r="C1042" s="11" t="n"/>
      <c r="D1042" s="11" t="n"/>
      <c r="E1042" s="11" t="n"/>
      <c r="F1042" s="11" t="n"/>
    </row>
    <row r="1043">
      <c r="A1043" s="35" t="n">
        <v>46097.97291666667</v>
      </c>
      <c r="B1043" s="11" t="n">
        <v>6711.75</v>
      </c>
      <c r="C1043" s="11" t="n"/>
      <c r="D1043" s="11" t="n"/>
      <c r="E1043" s="11" t="n"/>
      <c r="F1043" s="11" t="n"/>
    </row>
    <row r="1044">
      <c r="A1044" s="35" t="n">
        <v>46097.97361111111</v>
      </c>
      <c r="B1044" s="11" t="n">
        <v>6714.75</v>
      </c>
      <c r="C1044" s="11" t="n"/>
      <c r="D1044" s="11" t="n"/>
      <c r="E1044" s="11" t="n"/>
      <c r="F1044" s="11" t="n"/>
    </row>
    <row r="1045">
      <c r="A1045" s="35" t="n">
        <v>46097.97430555556</v>
      </c>
      <c r="B1045" s="11" t="n">
        <v>6714.75</v>
      </c>
      <c r="C1045" s="11" t="n"/>
      <c r="D1045" s="11" t="n"/>
      <c r="E1045" s="11" t="n"/>
      <c r="F1045" s="11" t="n"/>
    </row>
    <row r="1046">
      <c r="A1046" s="35" t="n">
        <v>46097.975</v>
      </c>
      <c r="B1046" s="11" t="n">
        <v>6715.25</v>
      </c>
      <c r="C1046" s="11" t="n"/>
      <c r="D1046" s="11" t="n"/>
      <c r="E1046" s="11" t="n"/>
      <c r="F1046" s="11" t="n"/>
    </row>
    <row r="1047">
      <c r="A1047" s="35" t="n">
        <v>46097.97569444445</v>
      </c>
      <c r="B1047" s="11" t="n">
        <v>6713.5</v>
      </c>
      <c r="C1047" s="11" t="n"/>
      <c r="D1047" s="11" t="n"/>
      <c r="E1047" s="11" t="n"/>
      <c r="F1047" s="11" t="n"/>
    </row>
    <row r="1048">
      <c r="A1048" s="35" t="n">
        <v>46097.97638888889</v>
      </c>
      <c r="B1048" s="11" t="n">
        <v>6715.25</v>
      </c>
      <c r="C1048" s="11" t="n"/>
      <c r="D1048" s="11" t="n"/>
      <c r="E1048" s="11" t="n"/>
      <c r="F1048" s="11" t="n"/>
    </row>
    <row r="1049">
      <c r="A1049" s="35" t="n">
        <v>46097.97708333333</v>
      </c>
      <c r="B1049" s="11" t="n">
        <v>6715</v>
      </c>
      <c r="C1049" s="11" t="n"/>
      <c r="D1049" s="11" t="n"/>
      <c r="E1049" s="11" t="n"/>
      <c r="F1049" s="11" t="n"/>
    </row>
    <row r="1050">
      <c r="A1050" s="35" t="n">
        <v>46097.97777777778</v>
      </c>
      <c r="B1050" s="11" t="n">
        <v>6714.25</v>
      </c>
      <c r="C1050" s="11" t="n"/>
      <c r="D1050" s="11" t="n"/>
      <c r="E1050" s="11" t="n"/>
      <c r="F1050" s="11" t="n"/>
    </row>
    <row r="1051">
      <c r="A1051" s="35" t="n">
        <v>46097.97847222222</v>
      </c>
      <c r="B1051" s="11" t="n">
        <v>6714.25</v>
      </c>
      <c r="C1051" s="11" t="n"/>
      <c r="D1051" s="11" t="n"/>
      <c r="E1051" s="11" t="n"/>
      <c r="F1051" s="11" t="n"/>
    </row>
    <row r="1052">
      <c r="A1052" s="35" t="n">
        <v>46097.97916666666</v>
      </c>
      <c r="B1052" s="11" t="n">
        <v>6717.25</v>
      </c>
      <c r="C1052" s="11" t="n"/>
      <c r="D1052" s="11" t="n"/>
      <c r="E1052" s="11" t="n"/>
      <c r="F1052" s="11" t="n"/>
    </row>
    <row r="1053">
      <c r="A1053" s="35" t="n">
        <v>46097.97986111111</v>
      </c>
      <c r="B1053" s="11" t="n">
        <v>6718.5</v>
      </c>
      <c r="C1053" s="11" t="n"/>
      <c r="D1053" s="11" t="n"/>
      <c r="E1053" s="11" t="n"/>
      <c r="F1053" s="11" t="n"/>
    </row>
    <row r="1054">
      <c r="A1054" s="35" t="n">
        <v>46097.98055555556</v>
      </c>
      <c r="B1054" s="11" t="n">
        <v>6717</v>
      </c>
      <c r="C1054" s="11" t="n"/>
      <c r="D1054" s="11" t="n"/>
      <c r="E1054" s="11" t="n"/>
      <c r="F1054" s="11" t="n"/>
    </row>
    <row r="1055">
      <c r="A1055" s="35" t="n">
        <v>46097.98125</v>
      </c>
      <c r="B1055" s="11" t="n">
        <v>6718</v>
      </c>
      <c r="C1055" s="11" t="n"/>
      <c r="D1055" s="11" t="n"/>
      <c r="E1055" s="11" t="n"/>
      <c r="F1055" s="11" t="n"/>
    </row>
    <row r="1056">
      <c r="A1056" s="35" t="n">
        <v>46097.98194444444</v>
      </c>
      <c r="B1056" s="11" t="n">
        <v>6717.75</v>
      </c>
      <c r="C1056" s="11" t="n"/>
      <c r="D1056" s="11" t="n"/>
      <c r="E1056" s="11" t="n"/>
      <c r="F1056" s="11" t="n"/>
    </row>
    <row r="1057">
      <c r="A1057" s="35" t="n">
        <v>46097.98263888889</v>
      </c>
      <c r="B1057" s="11" t="n">
        <v>6719.25</v>
      </c>
      <c r="C1057" s="11" t="n"/>
      <c r="D1057" s="11" t="n"/>
      <c r="E1057" s="11" t="n"/>
      <c r="F1057" s="11" t="n"/>
    </row>
    <row r="1058">
      <c r="A1058" s="35" t="n">
        <v>46097.98333333333</v>
      </c>
      <c r="B1058" s="11" t="n">
        <v>6718</v>
      </c>
      <c r="C1058" s="11" t="n"/>
      <c r="D1058" s="11" t="n"/>
      <c r="E1058" s="11" t="n"/>
      <c r="F1058" s="11" t="n"/>
    </row>
    <row r="1059">
      <c r="A1059" s="35" t="n">
        <v>46097.98402777778</v>
      </c>
      <c r="B1059" s="11" t="n">
        <v>6719</v>
      </c>
      <c r="C1059" s="11" t="n"/>
      <c r="D1059" s="11" t="n"/>
      <c r="E1059" s="11" t="n"/>
      <c r="F1059" s="11" t="n"/>
    </row>
    <row r="1060">
      <c r="A1060" s="35" t="n">
        <v>46097.98472222222</v>
      </c>
      <c r="B1060" s="11" t="n">
        <v>6716</v>
      </c>
      <c r="C1060" s="11" t="n"/>
      <c r="D1060" s="11" t="n"/>
      <c r="E1060" s="11" t="n"/>
      <c r="F1060" s="11" t="n"/>
    </row>
    <row r="1061">
      <c r="A1061" s="35" t="n">
        <v>46097.98541666667</v>
      </c>
      <c r="B1061" s="11" t="n">
        <v>6715.5</v>
      </c>
      <c r="C1061" s="11" t="n"/>
      <c r="D1061" s="11" t="n"/>
      <c r="E1061" s="11" t="n"/>
      <c r="F1061" s="11" t="n"/>
    </row>
    <row r="1062">
      <c r="A1062" s="35" t="n">
        <v>46097.98611111111</v>
      </c>
      <c r="B1062" s="11" t="n">
        <v>6714</v>
      </c>
      <c r="C1062" s="11" t="n"/>
      <c r="D1062" s="11" t="n"/>
      <c r="E1062" s="11" t="n"/>
      <c r="F1062" s="11" t="n"/>
    </row>
    <row r="1063">
      <c r="A1063" s="35" t="n">
        <v>46097.98680555556</v>
      </c>
      <c r="B1063" s="11" t="n">
        <v>6712</v>
      </c>
      <c r="C1063" s="11" t="n">
        <v>6713.25</v>
      </c>
      <c r="D1063" s="11" t="n"/>
      <c r="E1063" s="11" t="n"/>
      <c r="F1063" s="11" t="n"/>
    </row>
    <row r="1064">
      <c r="A1064" s="35" t="n">
        <v>46097.9875</v>
      </c>
      <c r="B1064" s="11" t="n">
        <v>6713.5</v>
      </c>
      <c r="C1064" s="11" t="n"/>
      <c r="D1064" s="11" t="n"/>
      <c r="E1064" s="11" t="n"/>
      <c r="F1064" s="11" t="n"/>
    </row>
    <row r="1065">
      <c r="A1065" s="35" t="n">
        <v>46097.98819444444</v>
      </c>
      <c r="B1065" s="11" t="n">
        <v>6715.5</v>
      </c>
      <c r="C1065" s="11" t="n"/>
      <c r="D1065" s="11" t="n"/>
      <c r="E1065" s="11" t="n"/>
      <c r="F1065" s="11" t="n"/>
    </row>
    <row r="1066">
      <c r="A1066" s="35" t="n">
        <v>46097.98888888889</v>
      </c>
      <c r="B1066" s="11" t="n">
        <v>6712.25</v>
      </c>
      <c r="C1066" s="11" t="n"/>
      <c r="D1066" s="11" t="n"/>
      <c r="E1066" s="11" t="n"/>
      <c r="F1066" s="11" t="n"/>
    </row>
    <row r="1067">
      <c r="A1067" s="35" t="n">
        <v>46097.98958333334</v>
      </c>
      <c r="B1067" s="11" t="n">
        <v>6714.25</v>
      </c>
      <c r="C1067" s="11" t="n"/>
      <c r="D1067" s="11" t="n"/>
      <c r="E1067" s="11" t="n"/>
      <c r="F1067" s="11" t="n"/>
    </row>
    <row r="1068">
      <c r="A1068" s="35" t="n">
        <v>46097.99027777778</v>
      </c>
      <c r="B1068" s="11" t="n">
        <v>6713.75</v>
      </c>
      <c r="C1068" s="11" t="n"/>
      <c r="D1068" s="11" t="n"/>
      <c r="E1068" s="11" t="n"/>
      <c r="F1068" s="11" t="n"/>
    </row>
    <row r="1069">
      <c r="A1069" s="35" t="n">
        <v>46097.99097222222</v>
      </c>
      <c r="B1069" s="11" t="n">
        <v>6715.5</v>
      </c>
      <c r="C1069" s="11" t="n"/>
      <c r="D1069" s="11" t="n"/>
      <c r="E1069" s="11" t="n"/>
      <c r="F1069" s="11" t="n"/>
    </row>
    <row r="1070">
      <c r="A1070" s="35" t="n">
        <v>46097.99166666667</v>
      </c>
      <c r="B1070" s="11" t="n">
        <v>6714.75</v>
      </c>
      <c r="C1070" s="11" t="n"/>
      <c r="D1070" s="11" t="n"/>
      <c r="E1070" s="11" t="n"/>
      <c r="F1070" s="11" t="n"/>
    </row>
    <row r="1071">
      <c r="A1071" s="35" t="n">
        <v>46097.99236111111</v>
      </c>
      <c r="B1071" s="11" t="n">
        <v>6715</v>
      </c>
      <c r="C1071" s="11" t="n"/>
      <c r="D1071" s="11" t="n"/>
      <c r="E1071" s="11" t="n"/>
      <c r="F1071" s="11" t="n"/>
    </row>
    <row r="1072">
      <c r="A1072" s="35" t="n">
        <v>46097.99305555555</v>
      </c>
      <c r="B1072" s="11" t="n">
        <v>6708.5</v>
      </c>
      <c r="C1072" s="11" t="n"/>
      <c r="D1072" s="11" t="n"/>
      <c r="E1072" s="11" t="n"/>
      <c r="F1072" s="11" t="n"/>
    </row>
    <row r="1073">
      <c r="A1073" s="35" t="n">
        <v>46097.99375</v>
      </c>
      <c r="B1073" s="11" t="n">
        <v>6708</v>
      </c>
      <c r="C1073" s="11" t="n"/>
      <c r="D1073" s="11" t="n"/>
      <c r="E1073" s="11" t="n"/>
      <c r="F1073" s="11" t="n"/>
    </row>
    <row r="1074">
      <c r="A1074" s="35" t="n">
        <v>46097.99444444444</v>
      </c>
      <c r="B1074" s="11" t="n">
        <v>6706.75</v>
      </c>
      <c r="C1074" s="11" t="n"/>
      <c r="D1074" s="11" t="n"/>
      <c r="E1074" s="11" t="n"/>
      <c r="F1074" s="11" t="n"/>
    </row>
    <row r="1075">
      <c r="A1075" s="35" t="n">
        <v>46097.99513888889</v>
      </c>
      <c r="B1075" s="11" t="n">
        <v>6706.25</v>
      </c>
      <c r="C1075" s="11" t="n"/>
      <c r="D1075" s="11" t="n"/>
      <c r="E1075" s="11" t="n"/>
      <c r="F1075" s="11" t="n"/>
    </row>
    <row r="1076">
      <c r="A1076" s="35" t="n">
        <v>46097.99583333333</v>
      </c>
      <c r="B1076" s="11" t="n">
        <v>6707.5</v>
      </c>
      <c r="C1076" s="11" t="n"/>
      <c r="D1076" s="11" t="n"/>
      <c r="E1076" s="11" t="n"/>
      <c r="F1076" s="11" t="n"/>
    </row>
    <row r="1077">
      <c r="A1077" s="35" t="n">
        <v>46097.99652777778</v>
      </c>
      <c r="B1077" s="11" t="n">
        <v>6704</v>
      </c>
      <c r="C1077" s="11" t="n"/>
      <c r="D1077" s="11" t="n"/>
      <c r="E1077" s="11" t="n"/>
      <c r="F1077" s="11" t="n"/>
    </row>
    <row r="1078">
      <c r="A1078" s="35" t="n">
        <v>46097.99722222222</v>
      </c>
      <c r="B1078" s="11" t="n">
        <v>6708.25</v>
      </c>
      <c r="C1078" s="11" t="n"/>
      <c r="D1078" s="11" t="n"/>
      <c r="E1078" s="11" t="n"/>
      <c r="F1078" s="11" t="n"/>
    </row>
    <row r="1079">
      <c r="A1079" s="35" t="n">
        <v>46097.99791666667</v>
      </c>
      <c r="B1079" s="11" t="n">
        <v>6701.25</v>
      </c>
      <c r="C1079" s="11" t="n"/>
      <c r="D1079" s="11" t="n"/>
      <c r="E1079" s="11" t="n"/>
      <c r="F1079" s="11" t="n"/>
    </row>
    <row r="1080">
      <c r="A1080" s="35" t="n">
        <v>46097.99861111111</v>
      </c>
      <c r="B1080" s="11" t="n">
        <v>6698.5</v>
      </c>
      <c r="C1080" s="11" t="n"/>
      <c r="D1080" s="11" t="n"/>
      <c r="E1080" s="11" t="n"/>
      <c r="F1080" s="11" t="n"/>
    </row>
    <row r="1081">
      <c r="A1081" s="35" t="n">
        <v>46097.99930555555</v>
      </c>
      <c r="B1081" s="11" t="n">
        <v>6698.25</v>
      </c>
      <c r="C1081" s="11" t="n"/>
      <c r="D1081" s="11" t="n"/>
      <c r="E1081" s="11" t="n"/>
      <c r="F1081" s="11" t="n"/>
    </row>
    <row r="1082">
      <c r="A1082" s="35" t="n">
        <v>46098</v>
      </c>
      <c r="B1082" s="11" t="n">
        <v>6701.5</v>
      </c>
      <c r="C1082" s="11" t="n"/>
      <c r="D1082" s="11" t="n"/>
      <c r="E1082" s="11" t="n"/>
      <c r="F1082" s="11" t="n"/>
    </row>
    <row r="1083">
      <c r="A1083" s="35" t="n">
        <v>46098.00069444445</v>
      </c>
      <c r="B1083" s="11" t="n">
        <v>6698.25</v>
      </c>
      <c r="C1083" s="11" t="n"/>
      <c r="D1083" s="11" t="n"/>
      <c r="E1083" s="11" t="n"/>
      <c r="F1083" s="11" t="n"/>
    </row>
    <row r="1084">
      <c r="A1084" s="35" t="n">
        <v>46098.00138888889</v>
      </c>
      <c r="B1084" s="11" t="n">
        <v>6698.25</v>
      </c>
      <c r="C1084" s="11" t="n"/>
      <c r="D1084" s="11" t="n"/>
      <c r="E1084" s="11" t="n"/>
      <c r="F1084" s="11" t="n"/>
    </row>
    <row r="1085">
      <c r="A1085" s="35" t="n">
        <v>46098.00208333333</v>
      </c>
      <c r="B1085" s="11" t="n">
        <v>6700.25</v>
      </c>
      <c r="C1085" s="11" t="n"/>
      <c r="D1085" s="11" t="n"/>
      <c r="E1085" s="11" t="n"/>
      <c r="F1085" s="11" t="n"/>
    </row>
    <row r="1086">
      <c r="A1086" s="35" t="n">
        <v>46098.00277777778</v>
      </c>
      <c r="B1086" s="11" t="n">
        <v>6695.75</v>
      </c>
      <c r="C1086" s="11" t="n"/>
      <c r="D1086" s="11" t="n"/>
      <c r="E1086" s="11" t="n"/>
      <c r="F1086" s="11" t="n"/>
    </row>
    <row r="1087">
      <c r="A1087" s="35" t="n">
        <v>46098.00347222222</v>
      </c>
      <c r="B1087" s="11" t="n">
        <v>6697.75</v>
      </c>
      <c r="C1087" s="11" t="n"/>
      <c r="D1087" s="11" t="n"/>
      <c r="E1087" s="11" t="n"/>
      <c r="F1087" s="11" t="n"/>
    </row>
    <row r="1088">
      <c r="A1088" s="35" t="n">
        <v>46098.00416666667</v>
      </c>
      <c r="B1088" s="11" t="n">
        <v>6699.5</v>
      </c>
      <c r="C1088" s="11" t="n"/>
      <c r="D1088" s="11" t="n"/>
      <c r="E1088" s="11" t="n"/>
      <c r="F1088" s="11" t="n"/>
    </row>
    <row r="1089">
      <c r="A1089" s="35" t="n">
        <v>46098.00486111111</v>
      </c>
      <c r="B1089" s="11" t="n">
        <v>6703.5</v>
      </c>
      <c r="C1089" s="11" t="n">
        <v>6698.5</v>
      </c>
      <c r="D1089" s="11" t="n"/>
      <c r="E1089" s="11" t="n"/>
      <c r="F1089" s="11" t="n"/>
    </row>
    <row r="1090">
      <c r="A1090" s="35" t="n">
        <v>46098.00555555556</v>
      </c>
      <c r="B1090" s="11" t="n">
        <v>6702.25</v>
      </c>
      <c r="C1090" s="11" t="n"/>
      <c r="D1090" s="11" t="n"/>
      <c r="E1090" s="11" t="n"/>
      <c r="F1090" s="11" t="n"/>
    </row>
    <row r="1091">
      <c r="A1091" s="35" t="n">
        <v>46098.00625</v>
      </c>
      <c r="B1091" s="11" t="n">
        <v>6700.75</v>
      </c>
      <c r="C1091" s="11" t="n"/>
      <c r="D1091" s="11" t="n"/>
      <c r="E1091" s="11" t="n"/>
      <c r="F1091" s="11" t="n"/>
    </row>
    <row r="1092">
      <c r="A1092" s="35" t="n">
        <v>46098.00694444445</v>
      </c>
      <c r="B1092" s="11" t="n">
        <v>6705</v>
      </c>
      <c r="C1092" s="11" t="n"/>
      <c r="D1092" s="11" t="n"/>
      <c r="E1092" s="11" t="n"/>
      <c r="F1092" s="11" t="n"/>
    </row>
    <row r="1093">
      <c r="A1093" s="35" t="n">
        <v>46098.00763888889</v>
      </c>
      <c r="B1093" s="11" t="n">
        <v>6702.5</v>
      </c>
      <c r="C1093" s="11" t="n"/>
      <c r="D1093" s="11" t="n"/>
      <c r="E1093" s="11" t="n"/>
      <c r="F1093" s="11" t="n"/>
    </row>
    <row r="1094">
      <c r="A1094" s="35" t="n">
        <v>46098.00833333333</v>
      </c>
      <c r="B1094" s="11" t="n">
        <v>6700.25</v>
      </c>
      <c r="C1094" s="11" t="n"/>
      <c r="D1094" s="11" t="n"/>
      <c r="E1094" s="11" t="n"/>
      <c r="F1094" s="11" t="n"/>
    </row>
    <row r="1095">
      <c r="A1095" s="35" t="n">
        <v>46098.00902777778</v>
      </c>
      <c r="B1095" s="11" t="n">
        <v>6700</v>
      </c>
      <c r="C1095" s="11" t="n"/>
      <c r="D1095" s="11" t="n"/>
      <c r="E1095" s="11" t="n"/>
      <c r="F1095" s="11" t="n"/>
    </row>
    <row r="1096">
      <c r="A1096" s="35" t="n">
        <v>46098.00972222222</v>
      </c>
      <c r="B1096" s="11" t="n">
        <v>6702</v>
      </c>
      <c r="C1096" s="11" t="n"/>
      <c r="D1096" s="11" t="n"/>
      <c r="E1096" s="11" t="n"/>
      <c r="F1096" s="11" t="n"/>
    </row>
    <row r="1097">
      <c r="A1097" s="35" t="n">
        <v>46098.01041666666</v>
      </c>
      <c r="B1097" s="11" t="n">
        <v>6701.75</v>
      </c>
      <c r="C1097" s="11" t="n"/>
      <c r="D1097" s="11" t="n"/>
      <c r="E1097" s="11" t="n"/>
      <c r="F1097" s="11" t="n"/>
    </row>
    <row r="1098">
      <c r="A1098" s="35" t="n">
        <v>46098.01111111111</v>
      </c>
      <c r="B1098" s="11" t="n">
        <v>6697.75</v>
      </c>
      <c r="C1098" s="11" t="n"/>
      <c r="D1098" s="11" t="n"/>
      <c r="E1098" s="11" t="n"/>
      <c r="F1098" s="11" t="n"/>
    </row>
    <row r="1099">
      <c r="A1099" s="35" t="n">
        <v>46098.01180555556</v>
      </c>
      <c r="B1099" s="11" t="n">
        <v>6704</v>
      </c>
      <c r="C1099" s="11" t="n"/>
      <c r="D1099" s="11" t="n"/>
      <c r="E1099" s="11" t="n"/>
      <c r="F1099" s="11" t="n"/>
    </row>
    <row r="1100">
      <c r="A1100" s="35" t="n">
        <v>46098.0125</v>
      </c>
      <c r="B1100" s="11" t="n">
        <v>6702.25</v>
      </c>
      <c r="C1100" s="11" t="n"/>
      <c r="D1100" s="11" t="n"/>
      <c r="E1100" s="11" t="n"/>
      <c r="F1100" s="11" t="n"/>
    </row>
    <row r="1101">
      <c r="A1101" s="35" t="n">
        <v>46098.01319444444</v>
      </c>
      <c r="B1101" s="11" t="n">
        <v>6699.5</v>
      </c>
      <c r="C1101" s="11" t="n"/>
      <c r="D1101" s="11" t="n"/>
      <c r="E1101" s="11" t="n"/>
      <c r="F1101" s="11" t="n"/>
    </row>
    <row r="1102">
      <c r="A1102" s="35" t="n">
        <v>46098.01388888889</v>
      </c>
      <c r="B1102" s="11" t="n">
        <v>6699.25</v>
      </c>
      <c r="C1102" s="11" t="n"/>
      <c r="D1102" s="11" t="n"/>
      <c r="E1102" s="11" t="n"/>
      <c r="F1102" s="11" t="n"/>
    </row>
    <row r="1103">
      <c r="A1103" s="35" t="n">
        <v>46098.01458333333</v>
      </c>
      <c r="B1103" s="11" t="n">
        <v>6691.75</v>
      </c>
      <c r="C1103" s="11" t="n"/>
      <c r="D1103" s="11" t="n"/>
      <c r="E1103" s="11" t="n"/>
      <c r="F1103" s="11" t="n"/>
    </row>
    <row r="1104">
      <c r="A1104" s="35" t="n">
        <v>46098.01527777778</v>
      </c>
      <c r="B1104" s="11" t="n">
        <v>6689.75</v>
      </c>
      <c r="C1104" s="11" t="n"/>
      <c r="D1104" s="11" t="n"/>
      <c r="E1104" s="11" t="n"/>
      <c r="F1104" s="11" t="n"/>
    </row>
    <row r="1105">
      <c r="A1105" s="35" t="n">
        <v>46098.01597222222</v>
      </c>
      <c r="B1105" s="11" t="n">
        <v>6691.5</v>
      </c>
      <c r="C1105" s="11" t="n"/>
      <c r="D1105" s="11" t="n"/>
      <c r="E1105" s="11" t="n"/>
      <c r="F1105" s="11" t="n"/>
    </row>
    <row r="1106">
      <c r="A1106" s="35" t="n">
        <v>46098.01666666667</v>
      </c>
      <c r="B1106" s="11" t="n">
        <v>6687.25</v>
      </c>
      <c r="C1106" s="11" t="n"/>
      <c r="D1106" s="11" t="n"/>
      <c r="E1106" s="11" t="n"/>
      <c r="F1106" s="11" t="n"/>
    </row>
    <row r="1107">
      <c r="A1107" s="35" t="n">
        <v>46098.01736111111</v>
      </c>
      <c r="B1107" s="11" t="n">
        <v>6686.5</v>
      </c>
      <c r="C1107" s="11" t="n"/>
      <c r="D1107" s="11" t="n"/>
      <c r="E1107" s="11" t="n"/>
      <c r="F1107" s="11" t="n"/>
    </row>
    <row r="1108">
      <c r="A1108" s="35" t="n">
        <v>46098.01805555556</v>
      </c>
      <c r="B1108" s="11" t="n">
        <v>6687.25</v>
      </c>
      <c r="C1108" s="11" t="n"/>
      <c r="D1108" s="11" t="n"/>
      <c r="E1108" s="11" t="n"/>
      <c r="F1108" s="11" t="n"/>
    </row>
    <row r="1109">
      <c r="A1109" s="35" t="n">
        <v>46098.01875</v>
      </c>
      <c r="B1109" s="11" t="n">
        <v>6686.25</v>
      </c>
      <c r="C1109" s="11" t="n"/>
      <c r="D1109" s="11" t="n"/>
      <c r="E1109" s="11" t="n"/>
      <c r="F1109" s="11" t="n"/>
    </row>
    <row r="1110">
      <c r="A1110" s="35" t="n">
        <v>46098.01944444444</v>
      </c>
      <c r="B1110" s="11" t="n">
        <v>6685.5</v>
      </c>
      <c r="C1110" s="11" t="n"/>
      <c r="D1110" s="11" t="n"/>
      <c r="E1110" s="11" t="n"/>
      <c r="F1110" s="11" t="n"/>
    </row>
    <row r="1111">
      <c r="A1111" s="35" t="n">
        <v>46098.02013888889</v>
      </c>
      <c r="B1111" s="11" t="n">
        <v>6687.75</v>
      </c>
      <c r="C1111" s="11" t="n"/>
      <c r="D1111" s="11" t="n"/>
      <c r="E1111" s="11" t="n"/>
      <c r="F1111" s="11" t="n"/>
    </row>
    <row r="1112">
      <c r="A1112" s="35" t="n">
        <v>46098.02083333334</v>
      </c>
      <c r="B1112" s="11" t="n">
        <v>6686.5</v>
      </c>
      <c r="C1112" s="11" t="n"/>
      <c r="D1112" s="11" t="n"/>
      <c r="E1112" s="11" t="n"/>
      <c r="F1112" s="11" t="n"/>
    </row>
    <row r="1113">
      <c r="A1113" s="35" t="n">
        <v>46098.02152777778</v>
      </c>
      <c r="B1113" s="11" t="n">
        <v>6690.5</v>
      </c>
      <c r="C1113" s="11" t="n"/>
      <c r="D1113" s="11" t="n"/>
      <c r="E1113" s="11" t="n"/>
      <c r="F1113" s="11" t="n"/>
    </row>
    <row r="1114">
      <c r="A1114" s="35" t="n">
        <v>46098.02222222222</v>
      </c>
      <c r="B1114" s="11" t="n">
        <v>6688.75</v>
      </c>
      <c r="C1114" s="11" t="n"/>
      <c r="D1114" s="11" t="n"/>
      <c r="E1114" s="11" t="n"/>
      <c r="F1114" s="11" t="n"/>
    </row>
    <row r="1115">
      <c r="A1115" s="35" t="n">
        <v>46098.02291666667</v>
      </c>
      <c r="B1115" s="11" t="n">
        <v>6689.5</v>
      </c>
      <c r="C1115" s="11" t="n"/>
      <c r="D1115" s="11" t="n"/>
      <c r="E1115" s="11" t="n"/>
      <c r="F1115" s="11" t="n"/>
    </row>
    <row r="1116">
      <c r="A1116" s="35" t="n">
        <v>46098.02361111111</v>
      </c>
      <c r="B1116" s="11" t="n">
        <v>6688.5</v>
      </c>
      <c r="C1116" s="11" t="n"/>
      <c r="D1116" s="11" t="n"/>
      <c r="E1116" s="11" t="n"/>
      <c r="F1116" s="11" t="n"/>
    </row>
    <row r="1117">
      <c r="A1117" s="35" t="n">
        <v>46098.02430555555</v>
      </c>
      <c r="B1117" s="11" t="n">
        <v>6690.75</v>
      </c>
      <c r="C1117" s="11" t="n"/>
      <c r="D1117" s="11" t="n"/>
      <c r="E1117" s="11" t="n"/>
      <c r="F1117" s="11" t="n"/>
    </row>
    <row r="1118">
      <c r="A1118" s="35" t="n">
        <v>46098.025</v>
      </c>
      <c r="B1118" s="11" t="n">
        <v>6690.5</v>
      </c>
      <c r="C1118" s="11" t="n"/>
      <c r="D1118" s="11" t="n"/>
      <c r="E1118" s="11" t="n"/>
      <c r="F1118" s="11" t="n"/>
    </row>
    <row r="1119">
      <c r="A1119" s="35" t="n">
        <v>46098.02569444444</v>
      </c>
      <c r="B1119" s="11" t="n">
        <v>6691.5</v>
      </c>
      <c r="C1119" s="11" t="n"/>
      <c r="D1119" s="11" t="n"/>
      <c r="E1119" s="11" t="n"/>
      <c r="F1119" s="11" t="n"/>
    </row>
    <row r="1120">
      <c r="A1120" s="35" t="n">
        <v>46098.02638888889</v>
      </c>
      <c r="B1120" s="11" t="n">
        <v>6693.5</v>
      </c>
      <c r="C1120" s="11" t="n"/>
      <c r="D1120" s="11" t="n"/>
      <c r="E1120" s="11" t="n"/>
      <c r="F1120" s="11" t="n"/>
    </row>
    <row r="1121">
      <c r="A1121" s="35" t="n">
        <v>46098.02708333333</v>
      </c>
      <c r="B1121" s="11" t="n">
        <v>6695.5</v>
      </c>
      <c r="C1121" s="11" t="n"/>
      <c r="D1121" s="11" t="n"/>
      <c r="E1121" s="11" t="n"/>
      <c r="F1121" s="11" t="n"/>
    </row>
    <row r="1122">
      <c r="A1122" s="35" t="n">
        <v>46098.02777777778</v>
      </c>
      <c r="B1122" s="11" t="n">
        <v>6695.75</v>
      </c>
      <c r="C1122" s="11" t="n"/>
      <c r="D1122" s="11" t="n"/>
      <c r="E1122" s="11" t="n"/>
      <c r="F1122" s="11" t="n"/>
    </row>
    <row r="1123">
      <c r="A1123" s="35" t="n">
        <v>46098.02847222222</v>
      </c>
      <c r="B1123" s="11" t="n">
        <v>6697.25</v>
      </c>
      <c r="C1123" s="11" t="n"/>
      <c r="D1123" s="11" t="n"/>
      <c r="E1123" s="11" t="n"/>
      <c r="F1123" s="11" t="n"/>
    </row>
    <row r="1124">
      <c r="A1124" s="35" t="n">
        <v>46098.02916666667</v>
      </c>
      <c r="B1124" s="11" t="n">
        <v>6700</v>
      </c>
      <c r="C1124" s="11" t="n"/>
      <c r="D1124" s="11" t="n"/>
      <c r="E1124" s="11" t="n"/>
      <c r="F1124" s="11" t="n"/>
    </row>
    <row r="1125">
      <c r="A1125" s="35" t="n">
        <v>46098.02986111111</v>
      </c>
      <c r="B1125" s="11" t="n">
        <v>6699.25</v>
      </c>
      <c r="C1125" s="11" t="n"/>
      <c r="D1125" s="11" t="n"/>
      <c r="E1125" s="11" t="n"/>
      <c r="F1125" s="11" t="n"/>
    </row>
    <row r="1126">
      <c r="A1126" s="35" t="n">
        <v>46098.03055555555</v>
      </c>
      <c r="B1126" s="11" t="n">
        <v>6699.75</v>
      </c>
      <c r="C1126" s="11" t="n"/>
      <c r="D1126" s="11" t="n"/>
      <c r="E1126" s="11" t="n"/>
      <c r="F1126" s="11" t="n"/>
    </row>
    <row r="1127">
      <c r="A1127" s="35" t="n">
        <v>46098.03125</v>
      </c>
      <c r="B1127" s="11" t="n">
        <v>6697.25</v>
      </c>
      <c r="C1127" s="11" t="n"/>
      <c r="D1127" s="11" t="n"/>
      <c r="E1127" s="11" t="n"/>
      <c r="F1127" s="11" t="n"/>
    </row>
    <row r="1128">
      <c r="A1128" s="35" t="n">
        <v>46098.03194444445</v>
      </c>
      <c r="B1128" s="11" t="n">
        <v>6700.75</v>
      </c>
      <c r="C1128" s="11" t="n"/>
      <c r="D1128" s="11" t="n"/>
      <c r="E1128" s="11" t="n"/>
      <c r="F1128" s="11" t="n"/>
    </row>
    <row r="1129">
      <c r="A1129" s="35" t="n">
        <v>46098.03263888889</v>
      </c>
      <c r="B1129" s="11" t="n">
        <v>6696</v>
      </c>
      <c r="C1129" s="11" t="n"/>
      <c r="D1129" s="11" t="n"/>
      <c r="E1129" s="11" t="n"/>
      <c r="F1129" s="11" t="n"/>
    </row>
    <row r="1130">
      <c r="A1130" s="35" t="n">
        <v>46098.03333333333</v>
      </c>
      <c r="B1130" s="11" t="n">
        <v>6696.75</v>
      </c>
      <c r="C1130" s="11" t="n"/>
      <c r="D1130" s="11" t="n"/>
      <c r="E1130" s="11" t="n"/>
      <c r="F1130" s="11" t="n"/>
    </row>
    <row r="1131">
      <c r="A1131" s="35" t="n">
        <v>46098.03402777778</v>
      </c>
      <c r="B1131" s="11" t="n">
        <v>6698.25</v>
      </c>
      <c r="C1131" s="11" t="n"/>
      <c r="D1131" s="11" t="n"/>
      <c r="E1131" s="11" t="n"/>
      <c r="F1131" s="11" t="n"/>
    </row>
    <row r="1132">
      <c r="A1132" s="35" t="n">
        <v>46098.03472222222</v>
      </c>
      <c r="B1132" s="11" t="n">
        <v>6700.25</v>
      </c>
      <c r="C1132" s="11" t="n"/>
      <c r="D1132" s="11" t="n"/>
      <c r="E1132" s="11" t="n"/>
      <c r="F1132" s="11" t="n"/>
    </row>
    <row r="1133">
      <c r="A1133" s="35" t="n">
        <v>46098.03541666667</v>
      </c>
      <c r="B1133" s="11" t="n">
        <v>6701.25</v>
      </c>
      <c r="C1133" s="11" t="n"/>
      <c r="D1133" s="11" t="n"/>
      <c r="E1133" s="11" t="n"/>
      <c r="F1133" s="11" t="n"/>
    </row>
    <row r="1134">
      <c r="A1134" s="35" t="n">
        <v>46098.03611111111</v>
      </c>
      <c r="B1134" s="11" t="n">
        <v>6701.75</v>
      </c>
      <c r="C1134" s="11" t="n"/>
      <c r="D1134" s="11" t="n"/>
      <c r="E1134" s="11" t="n"/>
      <c r="F1134" s="11" t="n"/>
    </row>
    <row r="1135">
      <c r="A1135" s="35" t="n">
        <v>46098.03680555556</v>
      </c>
      <c r="B1135" s="11" t="n">
        <v>6702</v>
      </c>
      <c r="C1135" s="11" t="n"/>
      <c r="D1135" s="11" t="n"/>
      <c r="E1135" s="11" t="n"/>
      <c r="F1135" s="11" t="n"/>
    </row>
    <row r="1136">
      <c r="A1136" s="35" t="n">
        <v>46098.0375</v>
      </c>
      <c r="B1136" s="11" t="n">
        <v>6698.75</v>
      </c>
      <c r="C1136" s="11" t="n"/>
      <c r="D1136" s="11" t="n"/>
      <c r="E1136" s="11" t="n"/>
      <c r="F1136" s="11" t="n"/>
    </row>
    <row r="1137">
      <c r="A1137" s="35" t="n">
        <v>46098.03819444445</v>
      </c>
      <c r="B1137" s="11" t="n">
        <v>6698.75</v>
      </c>
      <c r="C1137" s="11" t="n"/>
      <c r="D1137" s="11" t="n"/>
      <c r="E1137" s="11" t="n"/>
      <c r="F1137" s="11" t="n"/>
    </row>
    <row r="1138">
      <c r="A1138" s="35" t="n">
        <v>46098.03888888889</v>
      </c>
      <c r="B1138" s="11" t="n">
        <v>6697.25</v>
      </c>
      <c r="C1138" s="11" t="n"/>
      <c r="D1138" s="11" t="n"/>
      <c r="E1138" s="11" t="n"/>
      <c r="F1138" s="11" t="n"/>
    </row>
    <row r="1139">
      <c r="A1139" s="35" t="n">
        <v>46098.03958333333</v>
      </c>
      <c r="B1139" s="11" t="n">
        <v>6698.25</v>
      </c>
      <c r="C1139" s="11" t="n"/>
      <c r="D1139" s="11" t="n"/>
      <c r="E1139" s="11" t="n"/>
      <c r="F1139" s="11" t="n"/>
    </row>
    <row r="1140">
      <c r="A1140" s="35" t="n">
        <v>46098.04027777778</v>
      </c>
      <c r="B1140" s="11" t="n">
        <v>6697.75</v>
      </c>
      <c r="C1140" s="11" t="n"/>
      <c r="D1140" s="11" t="n"/>
      <c r="E1140" s="11" t="n"/>
      <c r="F1140" s="11" t="n"/>
    </row>
    <row r="1141">
      <c r="A1141" s="35" t="n">
        <v>46098.04097222222</v>
      </c>
      <c r="B1141" s="11" t="n">
        <v>6697.5</v>
      </c>
      <c r="C1141" s="11" t="n"/>
      <c r="D1141" s="11" t="n"/>
      <c r="E1141" s="11" t="n"/>
      <c r="F1141" s="11" t="n"/>
    </row>
    <row r="1142">
      <c r="A1142" s="35" t="n">
        <v>46098.04166666666</v>
      </c>
      <c r="B1142" s="11" t="n">
        <v>6708</v>
      </c>
      <c r="C1142" s="11" t="n"/>
      <c r="D1142" s="11" t="n"/>
      <c r="E1142" s="11" t="n"/>
      <c r="F1142" s="11" t="n"/>
    </row>
    <row r="1143">
      <c r="A1143" s="35" t="n">
        <v>46098.04236111111</v>
      </c>
      <c r="B1143" s="11" t="n">
        <v>6704</v>
      </c>
      <c r="C1143" s="11" t="n">
        <v>6702.75</v>
      </c>
      <c r="D1143" s="11" t="n"/>
      <c r="E1143" s="11" t="n"/>
      <c r="F1143" s="11" t="n"/>
    </row>
    <row r="1144">
      <c r="A1144" s="35" t="n">
        <v>46098.04305555556</v>
      </c>
      <c r="B1144" s="11" t="n">
        <v>6705.75</v>
      </c>
      <c r="C1144" s="11" t="n"/>
      <c r="D1144" s="11" t="n"/>
      <c r="E1144" s="11" t="n"/>
      <c r="F1144" s="11" t="n"/>
    </row>
    <row r="1145">
      <c r="A1145" s="35" t="n">
        <v>46098.04375</v>
      </c>
      <c r="B1145" s="11" t="n">
        <v>6701.75</v>
      </c>
      <c r="C1145" s="11" t="n"/>
      <c r="D1145" s="11" t="n"/>
      <c r="E1145" s="11" t="n"/>
      <c r="F1145" s="11" t="n"/>
    </row>
    <row r="1146">
      <c r="A1146" s="35" t="n">
        <v>46098.04444444444</v>
      </c>
      <c r="B1146" s="11" t="n">
        <v>6700.25</v>
      </c>
      <c r="C1146" s="11" t="n"/>
      <c r="D1146" s="11" t="n"/>
      <c r="E1146" s="11" t="n"/>
      <c r="F1146" s="11" t="n"/>
    </row>
    <row r="1147">
      <c r="A1147" s="35" t="n">
        <v>46098.04513888889</v>
      </c>
      <c r="B1147" s="11" t="n">
        <v>6703.25</v>
      </c>
      <c r="C1147" s="11" t="n"/>
      <c r="D1147" s="11" t="n"/>
      <c r="E1147" s="11" t="n"/>
      <c r="F1147" s="11" t="n"/>
    </row>
    <row r="1148">
      <c r="A1148" s="35" t="n">
        <v>46098.04583333333</v>
      </c>
      <c r="B1148" s="11" t="n">
        <v>6703.5</v>
      </c>
      <c r="C1148" s="11" t="n"/>
      <c r="D1148" s="11" t="n"/>
      <c r="E1148" s="11" t="n"/>
      <c r="F1148" s="11" t="n"/>
    </row>
    <row r="1149">
      <c r="A1149" s="35" t="n">
        <v>46098.04652777778</v>
      </c>
      <c r="B1149" s="11" t="n">
        <v>6702.5</v>
      </c>
      <c r="C1149" s="11" t="n"/>
      <c r="D1149" s="11" t="n"/>
      <c r="E1149" s="11" t="n"/>
      <c r="F1149" s="11" t="n"/>
    </row>
    <row r="1150">
      <c r="A1150" s="35" t="n">
        <v>46098.04722222222</v>
      </c>
      <c r="B1150" s="11" t="n">
        <v>6705</v>
      </c>
      <c r="C1150" s="11" t="n"/>
      <c r="D1150" s="11" t="n"/>
      <c r="E1150" s="11" t="n"/>
      <c r="F1150" s="11" t="n"/>
    </row>
    <row r="1151">
      <c r="A1151" s="35" t="n">
        <v>46098.04791666667</v>
      </c>
      <c r="B1151" s="11" t="n">
        <v>6703</v>
      </c>
      <c r="C1151" s="11" t="n"/>
      <c r="D1151" s="11" t="n"/>
      <c r="E1151" s="11" t="n"/>
      <c r="F1151" s="11" t="n"/>
    </row>
    <row r="1152">
      <c r="A1152" s="35" t="n">
        <v>46098.04861111111</v>
      </c>
      <c r="B1152" s="11" t="n">
        <v>6704.5</v>
      </c>
      <c r="C1152" s="11" t="n"/>
      <c r="D1152" s="11" t="n"/>
      <c r="E1152" s="11" t="n"/>
      <c r="F1152" s="11" t="n"/>
    </row>
    <row r="1153">
      <c r="A1153" s="35" t="n">
        <v>46098.04930555556</v>
      </c>
      <c r="B1153" s="11" t="n">
        <v>6708</v>
      </c>
      <c r="C1153" s="11" t="n"/>
      <c r="D1153" s="11" t="n"/>
      <c r="E1153" s="11" t="n"/>
      <c r="F1153" s="11" t="n"/>
    </row>
    <row r="1154">
      <c r="A1154" s="35" t="n">
        <v>46098.05</v>
      </c>
      <c r="B1154" s="11" t="n">
        <v>6708.75</v>
      </c>
      <c r="C1154" s="11" t="n"/>
      <c r="D1154" s="11" t="n"/>
      <c r="E1154" s="11" t="n"/>
      <c r="F1154" s="11" t="n"/>
    </row>
    <row r="1155">
      <c r="A1155" s="35" t="n">
        <v>46098.05069444444</v>
      </c>
      <c r="B1155" s="11" t="n">
        <v>6709.5</v>
      </c>
      <c r="C1155" s="11" t="n"/>
      <c r="D1155" s="11" t="n"/>
      <c r="E1155" s="11" t="n"/>
      <c r="F1155" s="11" t="n"/>
    </row>
    <row r="1156">
      <c r="A1156" s="35" t="n">
        <v>46098.05138888889</v>
      </c>
      <c r="B1156" s="11" t="n">
        <v>6707.25</v>
      </c>
      <c r="C1156" s="11" t="n"/>
      <c r="D1156" s="11" t="n"/>
      <c r="E1156" s="11" t="n"/>
      <c r="F1156" s="11" t="n"/>
    </row>
    <row r="1157">
      <c r="A1157" s="35" t="n">
        <v>46098.05208333334</v>
      </c>
      <c r="B1157" s="11" t="n">
        <v>6705.25</v>
      </c>
      <c r="C1157" s="11" t="n"/>
      <c r="D1157" s="11" t="n"/>
      <c r="E1157" s="11" t="n"/>
      <c r="F1157" s="11" t="n"/>
    </row>
    <row r="1158">
      <c r="A1158" s="35" t="n">
        <v>46098.05277777778</v>
      </c>
      <c r="B1158" s="11" t="n">
        <v>6703</v>
      </c>
      <c r="C1158" s="11" t="n"/>
      <c r="D1158" s="11" t="n"/>
      <c r="E1158" s="11" t="n"/>
      <c r="F1158" s="11" t="n"/>
    </row>
    <row r="1159">
      <c r="A1159" s="35" t="n">
        <v>46098.05347222222</v>
      </c>
      <c r="B1159" s="11" t="n">
        <v>6705.5</v>
      </c>
      <c r="C1159" s="11" t="n"/>
      <c r="D1159" s="11" t="n"/>
      <c r="E1159" s="11" t="n"/>
      <c r="F1159" s="11" t="n"/>
    </row>
    <row r="1160">
      <c r="A1160" s="35" t="n">
        <v>46098.05416666667</v>
      </c>
      <c r="B1160" s="11" t="n">
        <v>6706.25</v>
      </c>
      <c r="C1160" s="11" t="n"/>
      <c r="D1160" s="11" t="n"/>
      <c r="E1160" s="11" t="n"/>
      <c r="F1160" s="11" t="n"/>
    </row>
    <row r="1161">
      <c r="A1161" s="35" t="n">
        <v>46098.05486111111</v>
      </c>
      <c r="B1161" s="11" t="n">
        <v>6706.5</v>
      </c>
      <c r="C1161" s="11" t="n"/>
      <c r="D1161" s="11" t="n"/>
      <c r="E1161" s="11" t="n"/>
      <c r="F1161" s="11" t="n"/>
    </row>
    <row r="1162">
      <c r="A1162" s="35" t="n">
        <v>46098.05555555555</v>
      </c>
      <c r="B1162" s="11" t="n">
        <v>6709</v>
      </c>
      <c r="C1162" s="11" t="n"/>
      <c r="D1162" s="11" t="n"/>
      <c r="E1162" s="11" t="n"/>
      <c r="F1162" s="11" t="n"/>
    </row>
    <row r="1163">
      <c r="A1163" s="35" t="n">
        <v>46098.05625</v>
      </c>
      <c r="B1163" s="11" t="n">
        <v>6707.25</v>
      </c>
      <c r="C1163" s="11" t="n"/>
      <c r="D1163" s="11" t="n"/>
      <c r="E1163" s="11" t="n"/>
      <c r="F1163" s="11" t="n"/>
    </row>
    <row r="1164">
      <c r="A1164" s="35" t="n">
        <v>46098.05694444444</v>
      </c>
      <c r="B1164" s="11" t="n">
        <v>6709.5</v>
      </c>
      <c r="C1164" s="11" t="n"/>
      <c r="D1164" s="11" t="n"/>
      <c r="E1164" s="11" t="n"/>
      <c r="F1164" s="11" t="n"/>
    </row>
    <row r="1165">
      <c r="A1165" s="35" t="n">
        <v>46098.05763888889</v>
      </c>
      <c r="B1165" s="11" t="n">
        <v>6708.75</v>
      </c>
      <c r="C1165" s="11" t="n"/>
      <c r="D1165" s="11" t="n"/>
      <c r="E1165" s="11" t="n"/>
      <c r="F1165" s="11" t="n"/>
    </row>
    <row r="1166">
      <c r="A1166" s="35" t="n">
        <v>46098.05833333333</v>
      </c>
      <c r="B1166" s="11" t="n">
        <v>6708.5</v>
      </c>
      <c r="C1166" s="11" t="n"/>
      <c r="D1166" s="11" t="n"/>
      <c r="E1166" s="11" t="n"/>
      <c r="F1166" s="11" t="n"/>
    </row>
    <row r="1167">
      <c r="A1167" s="35" t="n">
        <v>46098.05902777778</v>
      </c>
      <c r="B1167" s="11" t="n">
        <v>6710.75</v>
      </c>
      <c r="C1167" s="11" t="n"/>
      <c r="D1167" s="11" t="n"/>
      <c r="E1167" s="11" t="n"/>
      <c r="F1167" s="11" t="n"/>
    </row>
    <row r="1168">
      <c r="A1168" s="35" t="n">
        <v>46098.05972222222</v>
      </c>
      <c r="B1168" s="11" t="n">
        <v>6709.25</v>
      </c>
      <c r="C1168" s="11" t="n"/>
      <c r="D1168" s="11" t="n"/>
      <c r="E1168" s="11" t="n"/>
      <c r="F1168" s="11" t="n"/>
    </row>
    <row r="1169">
      <c r="A1169" s="35" t="n">
        <v>46098.06041666667</v>
      </c>
      <c r="B1169" s="11" t="n">
        <v>6709.75</v>
      </c>
      <c r="C1169" s="11" t="n"/>
      <c r="D1169" s="11" t="n"/>
      <c r="E1169" s="11" t="n"/>
      <c r="F1169" s="11" t="n"/>
    </row>
    <row r="1170">
      <c r="A1170" s="35" t="n">
        <v>46098.06111111111</v>
      </c>
      <c r="B1170" s="11" t="n">
        <v>6708</v>
      </c>
      <c r="C1170" s="11" t="n"/>
      <c r="D1170" s="11" t="n"/>
      <c r="E1170" s="11" t="n"/>
      <c r="F1170" s="11" t="n"/>
    </row>
    <row r="1171">
      <c r="A1171" s="35" t="n">
        <v>46098.06180555555</v>
      </c>
      <c r="B1171" s="11" t="n">
        <v>6705.75</v>
      </c>
      <c r="C1171" s="11" t="n"/>
      <c r="D1171" s="11" t="n"/>
      <c r="E1171" s="11" t="n"/>
      <c r="F1171" s="11" t="n"/>
    </row>
    <row r="1172">
      <c r="A1172" s="35" t="n">
        <v>46098.0625</v>
      </c>
      <c r="B1172" s="11" t="n">
        <v>6708.25</v>
      </c>
      <c r="C1172" s="11" t="n"/>
      <c r="D1172" s="11" t="n"/>
      <c r="E1172" s="11" t="n"/>
      <c r="F1172" s="11" t="n"/>
    </row>
    <row r="1173">
      <c r="A1173" s="35" t="n">
        <v>46098.06319444445</v>
      </c>
      <c r="B1173" s="11" t="n">
        <v>6708.75</v>
      </c>
      <c r="C1173" s="11" t="n"/>
      <c r="D1173" s="11" t="n"/>
      <c r="E1173" s="11" t="n"/>
      <c r="F1173" s="11" t="n"/>
    </row>
    <row r="1174">
      <c r="A1174" s="35" t="n">
        <v>46098.06388888889</v>
      </c>
      <c r="B1174" s="11" t="n">
        <v>6706.75</v>
      </c>
      <c r="C1174" s="11" t="n"/>
      <c r="D1174" s="11" t="n"/>
      <c r="E1174" s="11" t="n"/>
      <c r="F1174" s="11" t="n"/>
    </row>
    <row r="1175">
      <c r="A1175" s="35" t="n">
        <v>46098.06458333333</v>
      </c>
      <c r="B1175" s="11" t="n">
        <v>6703.5</v>
      </c>
      <c r="C1175" s="11" t="n"/>
      <c r="D1175" s="11" t="n"/>
      <c r="E1175" s="11" t="n"/>
      <c r="F1175" s="11" t="n"/>
    </row>
    <row r="1176">
      <c r="A1176" s="35" t="n">
        <v>46098.06527777778</v>
      </c>
      <c r="B1176" s="11" t="n">
        <v>6704</v>
      </c>
      <c r="C1176" s="11" t="n"/>
      <c r="D1176" s="11" t="n"/>
      <c r="E1176" s="11" t="n"/>
      <c r="F1176" s="11" t="n"/>
    </row>
    <row r="1177">
      <c r="A1177" s="35" t="n">
        <v>46098.06597222222</v>
      </c>
      <c r="B1177" s="11" t="n">
        <v>6704</v>
      </c>
      <c r="C1177" s="11" t="n"/>
      <c r="D1177" s="11" t="n"/>
      <c r="E1177" s="11" t="n"/>
      <c r="F1177" s="11" t="n"/>
    </row>
    <row r="1178">
      <c r="A1178" s="35" t="n">
        <v>46098.06666666667</v>
      </c>
      <c r="B1178" s="11" t="n">
        <v>6704.5</v>
      </c>
      <c r="C1178" s="11" t="n"/>
      <c r="D1178" s="11" t="n"/>
      <c r="E1178" s="11" t="n"/>
      <c r="F1178" s="11" t="n"/>
    </row>
    <row r="1179">
      <c r="A1179" s="35" t="n">
        <v>46098.06736111111</v>
      </c>
      <c r="B1179" s="11" t="n">
        <v>6706</v>
      </c>
      <c r="C1179" s="11" t="n"/>
      <c r="D1179" s="11" t="n"/>
      <c r="E1179" s="11" t="n"/>
      <c r="F1179" s="11" t="n"/>
    </row>
    <row r="1180">
      <c r="A1180" s="35" t="n">
        <v>46098.06805555556</v>
      </c>
      <c r="B1180" s="11" t="n">
        <v>6704.75</v>
      </c>
      <c r="C1180" s="11" t="n"/>
      <c r="D1180" s="11" t="n"/>
      <c r="E1180" s="11" t="n"/>
      <c r="F1180" s="11" t="n"/>
    </row>
    <row r="1181">
      <c r="A1181" s="35" t="n">
        <v>46098.06875</v>
      </c>
      <c r="B1181" s="11" t="n">
        <v>6702.5</v>
      </c>
      <c r="C1181" s="11" t="n"/>
      <c r="D1181" s="11" t="n"/>
      <c r="E1181" s="11" t="n"/>
      <c r="F1181" s="11" t="n"/>
    </row>
    <row r="1182">
      <c r="A1182" s="35" t="n">
        <v>46098.06944444445</v>
      </c>
      <c r="B1182" s="11" t="n">
        <v>6702.75</v>
      </c>
      <c r="C1182" s="11" t="n"/>
      <c r="D1182" s="11" t="n"/>
      <c r="E1182" s="11" t="n"/>
      <c r="F1182" s="11" t="n"/>
    </row>
    <row r="1183">
      <c r="A1183" s="35" t="n">
        <v>46098.07013888889</v>
      </c>
      <c r="B1183" s="11" t="n">
        <v>6702.75</v>
      </c>
      <c r="C1183" s="11" t="n"/>
      <c r="D1183" s="11" t="n"/>
      <c r="E1183" s="11" t="n"/>
      <c r="F1183" s="11" t="n"/>
    </row>
    <row r="1184">
      <c r="A1184" s="35" t="n">
        <v>46098.07083333333</v>
      </c>
      <c r="B1184" s="11" t="n">
        <v>6701.25</v>
      </c>
      <c r="C1184" s="11" t="n"/>
      <c r="D1184" s="11" t="n"/>
      <c r="E1184" s="11" t="n"/>
      <c r="F1184" s="11" t="n"/>
    </row>
    <row r="1185">
      <c r="A1185" s="35" t="n">
        <v>46098.07152777778</v>
      </c>
      <c r="B1185" s="11" t="n">
        <v>6701.5</v>
      </c>
      <c r="C1185" s="11" t="n"/>
      <c r="D1185" s="11" t="n"/>
      <c r="E1185" s="11" t="n"/>
      <c r="F1185" s="11" t="n"/>
    </row>
    <row r="1186">
      <c r="A1186" s="35" t="n">
        <v>46098.07222222222</v>
      </c>
      <c r="B1186" s="11" t="n">
        <v>6700.25</v>
      </c>
      <c r="C1186" s="11" t="n"/>
      <c r="D1186" s="11" t="n"/>
      <c r="E1186" s="11" t="n"/>
      <c r="F1186" s="11" t="n"/>
    </row>
    <row r="1187">
      <c r="A1187" s="35" t="n">
        <v>46098.07291666666</v>
      </c>
      <c r="B1187" s="11" t="n">
        <v>6703.5</v>
      </c>
      <c r="C1187" s="11" t="n"/>
      <c r="D1187" s="11" t="n"/>
      <c r="E1187" s="11" t="n"/>
      <c r="F1187" s="11" t="n"/>
    </row>
    <row r="1188">
      <c r="A1188" s="35" t="n">
        <v>46098.07361111111</v>
      </c>
      <c r="B1188" s="11" t="n">
        <v>6702.75</v>
      </c>
      <c r="C1188" s="11" t="n"/>
      <c r="D1188" s="11" t="n"/>
      <c r="E1188" s="11" t="n"/>
      <c r="F1188" s="11" t="n"/>
    </row>
    <row r="1189">
      <c r="A1189" s="35" t="n">
        <v>46098.07430555556</v>
      </c>
      <c r="B1189" s="11" t="n">
        <v>6702</v>
      </c>
      <c r="C1189" s="11" t="n"/>
      <c r="D1189" s="11" t="n"/>
      <c r="E1189" s="11" t="n"/>
      <c r="F1189" s="11" t="n"/>
    </row>
    <row r="1190">
      <c r="A1190" s="35" t="n">
        <v>46098.075</v>
      </c>
      <c r="B1190" s="11" t="n">
        <v>6696.5</v>
      </c>
      <c r="C1190" s="11" t="n"/>
      <c r="D1190" s="11" t="n"/>
      <c r="E1190" s="11" t="n"/>
      <c r="F1190" s="11" t="n"/>
    </row>
    <row r="1191">
      <c r="A1191" s="35" t="n">
        <v>46098.07569444444</v>
      </c>
      <c r="B1191" s="11" t="n">
        <v>6696.75</v>
      </c>
      <c r="C1191" s="11" t="n"/>
      <c r="D1191" s="11" t="n"/>
      <c r="E1191" s="11" t="n"/>
      <c r="F1191" s="11" t="n"/>
    </row>
    <row r="1192">
      <c r="A1192" s="35" t="n">
        <v>46098.07638888889</v>
      </c>
      <c r="B1192" s="11" t="n">
        <v>6694.25</v>
      </c>
      <c r="C1192" s="11" t="n"/>
      <c r="D1192" s="11" t="n"/>
      <c r="E1192" s="11" t="n"/>
      <c r="F1192" s="11" t="n"/>
    </row>
    <row r="1193">
      <c r="A1193" s="35" t="n">
        <v>46098.07708333333</v>
      </c>
      <c r="B1193" s="11" t="n">
        <v>6700</v>
      </c>
      <c r="C1193" s="11" t="n"/>
      <c r="D1193" s="11" t="n"/>
      <c r="E1193" s="11" t="n"/>
      <c r="F1193" s="11" t="n"/>
    </row>
    <row r="1194">
      <c r="A1194" s="35" t="n">
        <v>46098.07777777778</v>
      </c>
      <c r="B1194" s="11" t="n">
        <v>6699.5</v>
      </c>
      <c r="C1194" s="11" t="n"/>
      <c r="D1194" s="11" t="n"/>
      <c r="E1194" s="11" t="n"/>
      <c r="F1194" s="11" t="n"/>
    </row>
    <row r="1195">
      <c r="A1195" s="35" t="n">
        <v>46098.07847222222</v>
      </c>
      <c r="B1195" s="11" t="n">
        <v>6700.75</v>
      </c>
      <c r="C1195" s="11" t="n"/>
      <c r="D1195" s="11" t="n"/>
      <c r="E1195" s="11" t="n"/>
      <c r="F1195" s="11" t="n"/>
    </row>
    <row r="1196">
      <c r="A1196" s="35" t="n">
        <v>46098.07916666667</v>
      </c>
      <c r="B1196" s="11" t="n">
        <v>6699.5</v>
      </c>
      <c r="C1196" s="11" t="n"/>
      <c r="D1196" s="11" t="n"/>
      <c r="E1196" s="11" t="n"/>
      <c r="F1196" s="11" t="n"/>
    </row>
    <row r="1197">
      <c r="A1197" s="35" t="n">
        <v>46098.07986111111</v>
      </c>
      <c r="B1197" s="11" t="n">
        <v>6700.75</v>
      </c>
      <c r="C1197" s="11" t="n"/>
      <c r="D1197" s="11" t="n"/>
      <c r="E1197" s="11" t="n"/>
      <c r="F1197" s="11" t="n"/>
    </row>
    <row r="1198">
      <c r="A1198" s="35" t="n">
        <v>46098.08055555556</v>
      </c>
      <c r="B1198" s="11" t="n">
        <v>6701</v>
      </c>
      <c r="C1198" s="11" t="n"/>
      <c r="D1198" s="11" t="n"/>
      <c r="E1198" s="11" t="n"/>
      <c r="F1198" s="11" t="n"/>
    </row>
    <row r="1199">
      <c r="A1199" s="35" t="n">
        <v>46098.08125</v>
      </c>
      <c r="B1199" s="11" t="n">
        <v>6702</v>
      </c>
      <c r="C1199" s="11" t="n"/>
      <c r="D1199" s="11" t="n"/>
      <c r="E1199" s="11" t="n"/>
      <c r="F1199" s="11" t="n"/>
    </row>
    <row r="1200">
      <c r="A1200" s="35" t="n">
        <v>46098.08194444444</v>
      </c>
      <c r="B1200" s="11" t="n">
        <v>6703</v>
      </c>
      <c r="C1200" s="11" t="n"/>
      <c r="D1200" s="11" t="n"/>
      <c r="E1200" s="11" t="n"/>
      <c r="F1200" s="11" t="n"/>
    </row>
    <row r="1201">
      <c r="A1201" s="35" t="n">
        <v>46098.08263888889</v>
      </c>
      <c r="B1201" s="11" t="n">
        <v>6700.75</v>
      </c>
      <c r="C1201" s="11" t="n"/>
      <c r="D1201" s="11" t="n"/>
      <c r="E1201" s="11" t="n"/>
      <c r="F1201" s="11" t="n"/>
    </row>
    <row r="1202">
      <c r="A1202" s="35" t="n">
        <v>46098.08333333334</v>
      </c>
      <c r="B1202" s="11" t="n">
        <v>6701</v>
      </c>
      <c r="C1202" s="11" t="n"/>
      <c r="D1202" s="11" t="n"/>
      <c r="E1202" s="11" t="n"/>
      <c r="F1202" s="11" t="n"/>
    </row>
    <row r="1203">
      <c r="A1203" s="35" t="n">
        <v>46098.08402777778</v>
      </c>
      <c r="B1203" s="11" t="n">
        <v>6701.5</v>
      </c>
      <c r="C1203" s="11" t="n"/>
      <c r="D1203" s="11" t="n"/>
      <c r="E1203" s="11" t="n"/>
      <c r="F1203" s="11" t="n"/>
    </row>
    <row r="1204">
      <c r="A1204" s="35" t="n">
        <v>46098.08472222222</v>
      </c>
      <c r="B1204" s="11" t="n">
        <v>6703.25</v>
      </c>
      <c r="C1204" s="11" t="n"/>
      <c r="D1204" s="11" t="n"/>
      <c r="E1204" s="11" t="n"/>
      <c r="F1204" s="11" t="n"/>
    </row>
    <row r="1205">
      <c r="A1205" s="35" t="n">
        <v>46098.08541666667</v>
      </c>
      <c r="B1205" s="11" t="n">
        <v>6702.25</v>
      </c>
      <c r="C1205" s="11" t="n"/>
      <c r="D1205" s="11" t="n"/>
      <c r="E1205" s="11" t="n"/>
      <c r="F1205" s="11" t="n"/>
    </row>
    <row r="1206">
      <c r="A1206" s="35" t="n">
        <v>46098.08611111111</v>
      </c>
      <c r="B1206" s="11" t="n">
        <v>6705</v>
      </c>
      <c r="C1206" s="11" t="n"/>
      <c r="D1206" s="11" t="n"/>
      <c r="E1206" s="11" t="n"/>
      <c r="F1206" s="11" t="n"/>
    </row>
    <row r="1207">
      <c r="A1207" s="35" t="n">
        <v>46098.08680555555</v>
      </c>
      <c r="B1207" s="11" t="n">
        <v>6705.5</v>
      </c>
      <c r="C1207" s="11" t="n"/>
      <c r="D1207" s="11" t="n"/>
      <c r="E1207" s="11" t="n"/>
      <c r="F1207" s="11" t="n"/>
    </row>
    <row r="1208">
      <c r="A1208" s="35" t="n">
        <v>46098.0875</v>
      </c>
      <c r="B1208" s="11" t="n">
        <v>6706.75</v>
      </c>
      <c r="C1208" s="11" t="n"/>
      <c r="D1208" s="11" t="n"/>
      <c r="E1208" s="11" t="n"/>
      <c r="F1208" s="11" t="n"/>
    </row>
    <row r="1209">
      <c r="A1209" s="35" t="n">
        <v>46098.08819444444</v>
      </c>
      <c r="B1209" s="11" t="n">
        <v>6711.25</v>
      </c>
      <c r="C1209" s="11" t="n"/>
      <c r="D1209" s="11" t="n"/>
      <c r="E1209" s="11" t="n"/>
      <c r="F1209" s="11" t="n"/>
    </row>
    <row r="1210">
      <c r="A1210" s="35" t="n">
        <v>46098.08888888889</v>
      </c>
      <c r="B1210" s="11" t="n">
        <v>6708.25</v>
      </c>
      <c r="C1210" s="11" t="n"/>
      <c r="D1210" s="11" t="n"/>
      <c r="E1210" s="11" t="n"/>
      <c r="F1210" s="11" t="n"/>
    </row>
    <row r="1211">
      <c r="A1211" s="35" t="n">
        <v>46098.08958333333</v>
      </c>
      <c r="B1211" s="11" t="n">
        <v>6709</v>
      </c>
      <c r="C1211" s="11" t="n"/>
      <c r="D1211" s="11" t="n"/>
      <c r="E1211" s="11" t="n"/>
      <c r="F1211" s="11" t="n"/>
    </row>
    <row r="1212">
      <c r="A1212" s="35" t="n">
        <v>46098.09027777778</v>
      </c>
      <c r="B1212" s="11" t="n">
        <v>6709.5</v>
      </c>
      <c r="C1212" s="11" t="n"/>
      <c r="D1212" s="11" t="n"/>
      <c r="E1212" s="11" t="n"/>
      <c r="F1212" s="11" t="n"/>
    </row>
    <row r="1213">
      <c r="A1213" s="35" t="n">
        <v>46098.09097222222</v>
      </c>
      <c r="B1213" s="11" t="n">
        <v>6706.5</v>
      </c>
      <c r="C1213" s="11" t="n"/>
      <c r="D1213" s="11" t="n"/>
      <c r="E1213" s="11" t="n"/>
      <c r="F1213" s="11" t="n"/>
    </row>
    <row r="1214">
      <c r="A1214" s="35" t="n">
        <v>46098.09166666667</v>
      </c>
      <c r="B1214" s="11" t="n">
        <v>6707.5</v>
      </c>
      <c r="C1214" s="11" t="n"/>
      <c r="D1214" s="11" t="n"/>
      <c r="E1214" s="11" t="n"/>
      <c r="F1214" s="11" t="n"/>
    </row>
    <row r="1215">
      <c r="A1215" s="35" t="n">
        <v>46098.09236111111</v>
      </c>
      <c r="B1215" s="11" t="n">
        <v>6707.5</v>
      </c>
      <c r="C1215" s="11" t="n"/>
      <c r="D1215" s="11" t="n"/>
      <c r="E1215" s="11" t="n"/>
      <c r="F1215" s="11" t="n"/>
    </row>
    <row r="1216">
      <c r="A1216" s="35" t="n">
        <v>46098.09305555555</v>
      </c>
      <c r="B1216" s="11" t="n">
        <v>6708.75</v>
      </c>
      <c r="C1216" s="11" t="n"/>
      <c r="D1216" s="11" t="n"/>
      <c r="E1216" s="11" t="n"/>
      <c r="F1216" s="11" t="n"/>
    </row>
    <row r="1217">
      <c r="A1217" s="35" t="n">
        <v>46098.09375</v>
      </c>
      <c r="B1217" s="11" t="n">
        <v>6708.25</v>
      </c>
      <c r="C1217" s="11" t="n"/>
      <c r="D1217" s="11" t="n"/>
      <c r="E1217" s="11" t="n"/>
      <c r="F1217" s="11" t="n"/>
    </row>
    <row r="1218">
      <c r="A1218" s="35" t="n">
        <v>46098.09444444445</v>
      </c>
      <c r="B1218" s="11" t="n">
        <v>6713.25</v>
      </c>
      <c r="C1218" s="11" t="n"/>
      <c r="D1218" s="11" t="n"/>
      <c r="E1218" s="11" t="n"/>
      <c r="F1218" s="11" t="n"/>
    </row>
    <row r="1219">
      <c r="A1219" s="35" t="n">
        <v>46098.09513888889</v>
      </c>
      <c r="B1219" s="11" t="n">
        <v>6713.75</v>
      </c>
      <c r="C1219" s="11" t="n"/>
      <c r="D1219" s="11" t="n"/>
      <c r="E1219" s="11" t="n"/>
      <c r="F1219" s="11" t="n"/>
    </row>
    <row r="1220">
      <c r="A1220" s="35" t="n">
        <v>46098.09583333333</v>
      </c>
      <c r="B1220" s="11" t="n">
        <v>6712.5</v>
      </c>
      <c r="C1220" s="11" t="n"/>
      <c r="D1220" s="11" t="n"/>
      <c r="E1220" s="11" t="n"/>
      <c r="F1220" s="11" t="n"/>
    </row>
    <row r="1221">
      <c r="A1221" s="35" t="n">
        <v>46098.09652777778</v>
      </c>
      <c r="B1221" s="11" t="n">
        <v>6711.75</v>
      </c>
      <c r="C1221" s="11" t="n"/>
      <c r="D1221" s="11" t="n"/>
      <c r="E1221" s="11" t="n"/>
      <c r="F1221" s="11" t="n"/>
    </row>
    <row r="1222">
      <c r="A1222" s="35" t="n">
        <v>46098.09722222222</v>
      </c>
      <c r="B1222" s="11" t="n">
        <v>6712</v>
      </c>
      <c r="C1222" s="11" t="n"/>
      <c r="D1222" s="11" t="n"/>
      <c r="E1222" s="11" t="n"/>
      <c r="F1222" s="11" t="n"/>
    </row>
    <row r="1223">
      <c r="A1223" s="35" t="n">
        <v>46098.09791666667</v>
      </c>
      <c r="B1223" s="11" t="n">
        <v>6710.25</v>
      </c>
      <c r="C1223" s="11" t="n"/>
      <c r="D1223" s="11" t="n"/>
      <c r="E1223" s="11" t="n"/>
      <c r="F1223" s="11" t="n"/>
    </row>
    <row r="1224">
      <c r="A1224" s="35" t="n">
        <v>46098.09861111111</v>
      </c>
      <c r="B1224" s="11" t="n">
        <v>6711.5</v>
      </c>
      <c r="C1224" s="11" t="n"/>
      <c r="D1224" s="11" t="n"/>
      <c r="E1224" s="11" t="n"/>
      <c r="F1224" s="11" t="n"/>
    </row>
    <row r="1225">
      <c r="A1225" s="35" t="n">
        <v>46098.09930555556</v>
      </c>
      <c r="B1225" s="11" t="n">
        <v>6713</v>
      </c>
      <c r="C1225" s="11" t="n"/>
      <c r="D1225" s="11" t="n"/>
      <c r="E1225" s="11" t="n"/>
      <c r="F1225" s="11" t="n"/>
    </row>
    <row r="1226">
      <c r="A1226" s="35" t="n">
        <v>46098.1</v>
      </c>
      <c r="B1226" s="11" t="n">
        <v>6713</v>
      </c>
      <c r="C1226" s="11" t="n"/>
      <c r="D1226" s="11" t="n"/>
      <c r="E1226" s="11" t="n"/>
      <c r="F1226" s="11" t="n"/>
    </row>
    <row r="1227">
      <c r="A1227" s="35" t="n">
        <v>46098.10069444445</v>
      </c>
      <c r="B1227" s="11" t="n">
        <v>6712.25</v>
      </c>
      <c r="C1227" s="11" t="n"/>
      <c r="D1227" s="11" t="n"/>
      <c r="E1227" s="11" t="n"/>
      <c r="F1227" s="11" t="n"/>
    </row>
    <row r="1228">
      <c r="A1228" s="35" t="n">
        <v>46098.10138888889</v>
      </c>
      <c r="B1228" s="11" t="n">
        <v>6712.75</v>
      </c>
      <c r="C1228" s="11" t="n"/>
      <c r="D1228" s="11" t="n"/>
      <c r="E1228" s="11" t="n"/>
      <c r="F1228" s="11" t="n"/>
    </row>
    <row r="1229">
      <c r="A1229" s="35" t="n">
        <v>46098.10208333333</v>
      </c>
      <c r="B1229" s="11" t="n">
        <v>6713.75</v>
      </c>
      <c r="C1229" s="11" t="n"/>
      <c r="D1229" s="11" t="n"/>
      <c r="E1229" s="11" t="n"/>
      <c r="F1229" s="11" t="n"/>
    </row>
    <row r="1230">
      <c r="A1230" s="35" t="n">
        <v>46098.10277777778</v>
      </c>
      <c r="B1230" s="11" t="n">
        <v>6709.75</v>
      </c>
      <c r="C1230" s="11" t="n"/>
      <c r="D1230" s="11" t="n"/>
      <c r="E1230" s="11" t="n"/>
      <c r="F1230" s="11" t="n"/>
    </row>
    <row r="1231">
      <c r="A1231" s="35" t="n">
        <v>46098.10347222222</v>
      </c>
      <c r="B1231" s="11" t="n">
        <v>6711.5</v>
      </c>
      <c r="C1231" s="11" t="n"/>
      <c r="D1231" s="11" t="n"/>
      <c r="E1231" s="11" t="n"/>
      <c r="F1231" s="11" t="n"/>
    </row>
    <row r="1232">
      <c r="A1232" s="35" t="n">
        <v>46098.10416666666</v>
      </c>
      <c r="B1232" s="11" t="n">
        <v>6713</v>
      </c>
      <c r="C1232" s="11" t="n"/>
      <c r="D1232" s="11" t="n"/>
      <c r="E1232" s="11" t="n"/>
      <c r="F1232" s="11" t="n"/>
    </row>
    <row r="1233">
      <c r="A1233" s="35" t="n">
        <v>46098.10486111111</v>
      </c>
      <c r="B1233" s="11" t="n">
        <v>6711</v>
      </c>
      <c r="C1233" s="11" t="n"/>
      <c r="D1233" s="11" t="n"/>
      <c r="E1233" s="11" t="n"/>
      <c r="F1233" s="11" t="n"/>
    </row>
    <row r="1234">
      <c r="A1234" s="35" t="n">
        <v>46098.10555555556</v>
      </c>
      <c r="B1234" s="11" t="n">
        <v>6712</v>
      </c>
      <c r="C1234" s="11" t="n"/>
      <c r="D1234" s="11" t="n"/>
      <c r="E1234" s="11" t="n"/>
      <c r="F1234" s="11" t="n"/>
    </row>
    <row r="1235">
      <c r="A1235" s="35" t="n">
        <v>46098.10625</v>
      </c>
      <c r="B1235" s="11" t="n">
        <v>6713</v>
      </c>
      <c r="C1235" s="11" t="n"/>
      <c r="D1235" s="11" t="n"/>
      <c r="E1235" s="11" t="n"/>
      <c r="F1235" s="11" t="n"/>
    </row>
    <row r="1236">
      <c r="A1236" s="35" t="n">
        <v>46098.10694444444</v>
      </c>
      <c r="B1236" s="11" t="n">
        <v>6712.5</v>
      </c>
      <c r="C1236" s="11" t="n"/>
      <c r="D1236" s="11" t="n"/>
      <c r="E1236" s="11" t="n"/>
      <c r="F1236" s="11" t="n"/>
    </row>
    <row r="1237">
      <c r="A1237" s="35" t="n">
        <v>46098.10763888889</v>
      </c>
      <c r="B1237" s="11" t="n">
        <v>6710.75</v>
      </c>
      <c r="C1237" s="11" t="n"/>
      <c r="D1237" s="11" t="n"/>
      <c r="E1237" s="11" t="n"/>
      <c r="F1237" s="11" t="n"/>
    </row>
    <row r="1238">
      <c r="A1238" s="35" t="n">
        <v>46098.10833333333</v>
      </c>
      <c r="B1238" s="11" t="n">
        <v>6711.75</v>
      </c>
      <c r="C1238" s="11" t="n"/>
      <c r="D1238" s="11" t="n"/>
      <c r="E1238" s="11" t="n"/>
      <c r="F1238" s="11" t="n"/>
    </row>
    <row r="1239">
      <c r="A1239" s="35" t="n">
        <v>46098.10902777778</v>
      </c>
      <c r="B1239" s="11" t="n">
        <v>6712.25</v>
      </c>
      <c r="C1239" s="11" t="n"/>
      <c r="D1239" s="11" t="n"/>
      <c r="E1239" s="11" t="n"/>
      <c r="F1239" s="11" t="n"/>
    </row>
    <row r="1240">
      <c r="A1240" s="35" t="n">
        <v>46098.10972222222</v>
      </c>
      <c r="B1240" s="11" t="n">
        <v>6714.25</v>
      </c>
      <c r="C1240" s="11" t="n"/>
      <c r="D1240" s="11" t="n"/>
      <c r="E1240" s="11" t="n"/>
      <c r="F1240" s="11" t="n"/>
    </row>
    <row r="1241">
      <c r="A1241" s="35" t="n">
        <v>46098.11041666667</v>
      </c>
      <c r="B1241" s="11" t="n">
        <v>6714</v>
      </c>
      <c r="C1241" s="11" t="n"/>
      <c r="D1241" s="11" t="n"/>
      <c r="E1241" s="11" t="n"/>
      <c r="F1241" s="11" t="n"/>
    </row>
    <row r="1242">
      <c r="A1242" s="35" t="n">
        <v>46098.11111111111</v>
      </c>
      <c r="B1242" s="11" t="n">
        <v>6712.5</v>
      </c>
      <c r="C1242" s="11" t="n"/>
      <c r="D1242" s="11" t="n"/>
      <c r="E1242" s="11" t="n"/>
      <c r="F1242" s="11" t="n"/>
    </row>
    <row r="1243">
      <c r="A1243" s="35" t="n">
        <v>46098.11180555556</v>
      </c>
      <c r="B1243" s="11" t="n">
        <v>6714.25</v>
      </c>
      <c r="C1243" s="11" t="n"/>
      <c r="D1243" s="11" t="n"/>
      <c r="E1243" s="11" t="n"/>
      <c r="F1243" s="11" t="n"/>
    </row>
    <row r="1244">
      <c r="A1244" s="35" t="n">
        <v>46098.1125</v>
      </c>
      <c r="B1244" s="11" t="n">
        <v>6714.75</v>
      </c>
      <c r="C1244" s="11" t="n"/>
      <c r="D1244" s="11" t="n"/>
      <c r="E1244" s="11" t="n"/>
      <c r="F1244" s="11" t="n"/>
    </row>
    <row r="1245">
      <c r="A1245" s="35" t="n">
        <v>46098.11319444444</v>
      </c>
      <c r="B1245" s="11" t="n">
        <v>6714</v>
      </c>
      <c r="C1245" s="11" t="n"/>
      <c r="D1245" s="11" t="n"/>
      <c r="E1245" s="11" t="n"/>
      <c r="F1245" s="11" t="n"/>
    </row>
    <row r="1246">
      <c r="A1246" s="35" t="n">
        <v>46098.11388888889</v>
      </c>
      <c r="B1246" s="11" t="n">
        <v>6715.25</v>
      </c>
      <c r="C1246" s="11" t="n"/>
      <c r="D1246" s="11" t="n"/>
      <c r="E1246" s="11" t="n"/>
      <c r="F1246" s="11" t="n"/>
    </row>
    <row r="1247">
      <c r="A1247" s="35" t="n">
        <v>46098.11458333334</v>
      </c>
      <c r="B1247" s="11" t="n">
        <v>6715.25</v>
      </c>
      <c r="C1247" s="11" t="n"/>
      <c r="D1247" s="11" t="n"/>
      <c r="E1247" s="11" t="n"/>
      <c r="F1247" s="11" t="n"/>
    </row>
    <row r="1248">
      <c r="A1248" s="35" t="n">
        <v>46098.11527777778</v>
      </c>
      <c r="B1248" s="11" t="n">
        <v>6714</v>
      </c>
      <c r="C1248" s="11" t="n"/>
      <c r="D1248" s="11" t="n"/>
      <c r="E1248" s="11" t="n"/>
      <c r="F1248" s="11" t="n"/>
    </row>
    <row r="1249">
      <c r="A1249" s="35" t="n">
        <v>46098.11597222222</v>
      </c>
      <c r="B1249" s="11" t="n">
        <v>6714.75</v>
      </c>
      <c r="C1249" s="11" t="n"/>
      <c r="D1249" s="11" t="n"/>
      <c r="E1249" s="11" t="n"/>
      <c r="F1249" s="11" t="n"/>
    </row>
    <row r="1250">
      <c r="A1250" s="35" t="n">
        <v>46098.11666666667</v>
      </c>
      <c r="B1250" s="11" t="n">
        <v>6715.25</v>
      </c>
      <c r="C1250" s="11" t="n"/>
      <c r="D1250" s="11" t="n"/>
      <c r="E1250" s="11" t="n"/>
      <c r="F1250" s="11" t="n"/>
    </row>
    <row r="1251">
      <c r="A1251" s="35" t="n">
        <v>46098.11736111111</v>
      </c>
      <c r="B1251" s="11" t="n">
        <v>6714</v>
      </c>
      <c r="C1251" s="11" t="n"/>
      <c r="D1251" s="11" t="n"/>
      <c r="E1251" s="11" t="n"/>
      <c r="F1251" s="11" t="n"/>
    </row>
    <row r="1252">
      <c r="A1252" s="35" t="n">
        <v>46098.11805555555</v>
      </c>
      <c r="B1252" s="11" t="n">
        <v>6713.5</v>
      </c>
      <c r="C1252" s="11" t="n"/>
      <c r="D1252" s="11" t="n"/>
      <c r="E1252" s="11" t="n"/>
      <c r="F1252" s="11" t="n"/>
    </row>
    <row r="1253">
      <c r="A1253" s="35" t="n">
        <v>46098.11875</v>
      </c>
      <c r="B1253" s="11" t="n">
        <v>6713</v>
      </c>
      <c r="C1253" s="11" t="n"/>
      <c r="D1253" s="11" t="n"/>
      <c r="E1253" s="11" t="n"/>
      <c r="F1253" s="11" t="n"/>
    </row>
    <row r="1254">
      <c r="A1254" s="35" t="n">
        <v>46098.11944444444</v>
      </c>
      <c r="B1254" s="11" t="n">
        <v>6712</v>
      </c>
      <c r="C1254" s="11" t="n"/>
      <c r="D1254" s="11" t="n"/>
      <c r="E1254" s="11" t="n"/>
      <c r="F1254" s="11" t="n"/>
    </row>
    <row r="1255">
      <c r="A1255" s="35" t="n">
        <v>46098.12013888889</v>
      </c>
      <c r="B1255" s="11" t="n">
        <v>6711.25</v>
      </c>
      <c r="C1255" s="11" t="n"/>
      <c r="D1255" s="11" t="n"/>
      <c r="E1255" s="11" t="n"/>
      <c r="F1255" s="11" t="n"/>
    </row>
    <row r="1256">
      <c r="A1256" s="35" t="n">
        <v>46098.12083333333</v>
      </c>
      <c r="B1256" s="11" t="n">
        <v>6710.5</v>
      </c>
      <c r="C1256" s="11" t="n"/>
      <c r="D1256" s="11" t="n"/>
      <c r="E1256" s="11" t="n"/>
      <c r="F1256" s="11" t="n"/>
    </row>
    <row r="1257">
      <c r="A1257" s="35" t="n">
        <v>46098.12152777778</v>
      </c>
      <c r="B1257" s="11" t="n">
        <v>6710</v>
      </c>
      <c r="C1257" s="11" t="n"/>
      <c r="D1257" s="11" t="n"/>
      <c r="E1257" s="11" t="n"/>
      <c r="F1257" s="11" t="n"/>
    </row>
    <row r="1258">
      <c r="A1258" s="35" t="n">
        <v>46098.12222222222</v>
      </c>
      <c r="B1258" s="11" t="n">
        <v>6709.25</v>
      </c>
      <c r="C1258" s="11" t="n"/>
      <c r="D1258" s="11" t="n"/>
      <c r="E1258" s="11" t="n"/>
      <c r="F1258" s="11" t="n"/>
    </row>
    <row r="1259">
      <c r="A1259" s="35" t="n">
        <v>46098.12291666667</v>
      </c>
      <c r="B1259" s="11" t="n">
        <v>6708.75</v>
      </c>
      <c r="C1259" s="11" t="n"/>
      <c r="D1259" s="11" t="n"/>
      <c r="E1259" s="11" t="n"/>
      <c r="F1259" s="11" t="n"/>
    </row>
    <row r="1260">
      <c r="A1260" s="35" t="n">
        <v>46098.12361111111</v>
      </c>
      <c r="B1260" s="11" t="n">
        <v>6708.75</v>
      </c>
      <c r="C1260" s="11" t="n"/>
      <c r="D1260" s="11" t="n"/>
      <c r="E1260" s="11" t="n"/>
      <c r="F1260" s="11" t="n"/>
    </row>
    <row r="1261">
      <c r="A1261" s="35" t="n">
        <v>46098.12430555555</v>
      </c>
      <c r="B1261" s="11" t="n">
        <v>6709.5</v>
      </c>
      <c r="C1261" s="11" t="n"/>
      <c r="D1261" s="11" t="n"/>
      <c r="E1261" s="11" t="n"/>
      <c r="F1261" s="11" t="n"/>
    </row>
    <row r="1262">
      <c r="A1262" s="35" t="n">
        <v>46098.125</v>
      </c>
      <c r="B1262" s="11" t="n">
        <v>6712.75</v>
      </c>
      <c r="C1262" s="11" t="n"/>
      <c r="D1262" s="11" t="n"/>
      <c r="E1262" s="11" t="n"/>
      <c r="F1262" s="11" t="n"/>
    </row>
    <row r="1263">
      <c r="A1263" s="35" t="n">
        <v>46098.12569444445</v>
      </c>
      <c r="B1263" s="11" t="n">
        <v>6711.5</v>
      </c>
      <c r="C1263" s="11" t="n"/>
      <c r="D1263" s="11" t="n"/>
      <c r="E1263" s="11" t="n"/>
      <c r="F1263" s="11" t="n"/>
    </row>
    <row r="1264">
      <c r="A1264" s="35" t="n">
        <v>46098.12638888889</v>
      </c>
      <c r="B1264" s="11" t="n">
        <v>6710.5</v>
      </c>
      <c r="C1264" s="11" t="n"/>
      <c r="D1264" s="11" t="n"/>
      <c r="E1264" s="11" t="n"/>
      <c r="F1264" s="11" t="n"/>
    </row>
    <row r="1265">
      <c r="A1265" s="35" t="n">
        <v>46098.12708333333</v>
      </c>
      <c r="B1265" s="11" t="n">
        <v>6707.5</v>
      </c>
      <c r="C1265" s="11" t="n"/>
      <c r="D1265" s="11" t="n"/>
      <c r="E1265" s="11" t="n"/>
      <c r="F1265" s="11" t="n"/>
    </row>
    <row r="1266">
      <c r="A1266" s="35" t="n">
        <v>46098.12777777778</v>
      </c>
      <c r="B1266" s="11" t="n">
        <v>6709.25</v>
      </c>
      <c r="C1266" s="11" t="n"/>
      <c r="D1266" s="11" t="n"/>
      <c r="E1266" s="11" t="n"/>
      <c r="F1266" s="11" t="n"/>
    </row>
    <row r="1267">
      <c r="A1267" s="35" t="n">
        <v>46098.12847222222</v>
      </c>
      <c r="B1267" s="11" t="n">
        <v>6705.75</v>
      </c>
      <c r="C1267" s="11" t="n"/>
      <c r="D1267" s="11" t="n"/>
      <c r="E1267" s="11" t="n"/>
      <c r="F1267" s="11" t="n"/>
    </row>
    <row r="1268">
      <c r="A1268" s="35" t="n">
        <v>46098.12916666667</v>
      </c>
      <c r="B1268" s="11" t="n">
        <v>6706.75</v>
      </c>
      <c r="C1268" s="11" t="n"/>
      <c r="D1268" s="11" t="n"/>
      <c r="E1268" s="11" t="n"/>
      <c r="F1268" s="11" t="n"/>
    </row>
    <row r="1269">
      <c r="A1269" s="35" t="n">
        <v>46098.12986111111</v>
      </c>
      <c r="B1269" s="11" t="n">
        <v>6706.5</v>
      </c>
      <c r="C1269" s="11" t="n"/>
      <c r="D1269" s="11" t="n"/>
      <c r="E1269" s="11" t="n"/>
      <c r="F1269" s="11" t="n"/>
    </row>
    <row r="1270">
      <c r="A1270" s="35" t="n">
        <v>46098.13055555556</v>
      </c>
      <c r="B1270" s="11" t="n">
        <v>6708.75</v>
      </c>
      <c r="C1270" s="11" t="n"/>
      <c r="D1270" s="11" t="n"/>
      <c r="E1270" s="11" t="n"/>
      <c r="F1270" s="11" t="n"/>
    </row>
    <row r="1271">
      <c r="A1271" s="35" t="n">
        <v>46098.13125</v>
      </c>
      <c r="B1271" s="11" t="n">
        <v>6726.75</v>
      </c>
      <c r="C1271" s="11" t="n"/>
      <c r="D1271" s="11" t="n"/>
      <c r="E1271" s="11" t="n"/>
      <c r="F1271" s="11" t="n"/>
    </row>
    <row r="1272">
      <c r="A1272" s="35" t="n">
        <v>46098.13194444445</v>
      </c>
      <c r="B1272" s="11" t="n">
        <v>6723</v>
      </c>
      <c r="C1272" s="11" t="n"/>
      <c r="D1272" s="11" t="n"/>
      <c r="E1272" s="11" t="n"/>
      <c r="F1272" s="11" t="n"/>
    </row>
    <row r="1273">
      <c r="A1273" s="35" t="n">
        <v>46098.13263888889</v>
      </c>
      <c r="B1273" s="11" t="n">
        <v>6719.75</v>
      </c>
      <c r="C1273" s="11" t="n"/>
      <c r="D1273" s="11" t="n"/>
      <c r="E1273" s="11" t="n"/>
      <c r="F1273" s="11" t="n"/>
    </row>
    <row r="1274">
      <c r="A1274" s="35" t="n">
        <v>46098.13333333333</v>
      </c>
      <c r="B1274" s="11" t="n">
        <v>6714.25</v>
      </c>
      <c r="C1274" s="11" t="n"/>
      <c r="D1274" s="11" t="n"/>
      <c r="E1274" s="11" t="n"/>
      <c r="F1274" s="11" t="n"/>
    </row>
    <row r="1275">
      <c r="A1275" s="35" t="n">
        <v>46098.13402777778</v>
      </c>
      <c r="B1275" s="11" t="n">
        <v>6710</v>
      </c>
      <c r="C1275" s="11" t="n"/>
      <c r="D1275" s="11" t="n"/>
      <c r="E1275" s="11" t="n"/>
      <c r="F1275" s="11" t="n"/>
    </row>
    <row r="1276">
      <c r="A1276" s="35" t="n">
        <v>46098.13472222222</v>
      </c>
      <c r="B1276" s="11" t="n">
        <v>6711.75</v>
      </c>
      <c r="C1276" s="11" t="n"/>
      <c r="D1276" s="11" t="n"/>
      <c r="E1276" s="11" t="n"/>
      <c r="F1276" s="11" t="n"/>
    </row>
    <row r="1277">
      <c r="A1277" s="35" t="n">
        <v>46098.13541666666</v>
      </c>
      <c r="B1277" s="11" t="n">
        <v>6712.5</v>
      </c>
      <c r="C1277" s="11" t="n"/>
      <c r="D1277" s="11" t="n"/>
      <c r="E1277" s="11" t="n"/>
      <c r="F1277" s="11" t="n"/>
    </row>
    <row r="1278">
      <c r="A1278" s="35" t="n">
        <v>46098.13611111111</v>
      </c>
      <c r="B1278" s="11" t="n">
        <v>6714.25</v>
      </c>
      <c r="C1278" s="11" t="n"/>
      <c r="D1278" s="11" t="n"/>
      <c r="E1278" s="11" t="n"/>
      <c r="F1278" s="11" t="n"/>
    </row>
    <row r="1279">
      <c r="A1279" s="35" t="n">
        <v>46098.13680555556</v>
      </c>
      <c r="B1279" s="11" t="n">
        <v>6715.25</v>
      </c>
      <c r="C1279" s="11" t="n"/>
      <c r="D1279" s="11" t="n"/>
      <c r="E1279" s="11" t="n"/>
      <c r="F1279" s="11" t="n"/>
    </row>
    <row r="1280">
      <c r="A1280" s="35" t="n">
        <v>46098.1375</v>
      </c>
      <c r="B1280" s="11" t="n">
        <v>6711</v>
      </c>
      <c r="C1280" s="11" t="n"/>
      <c r="D1280" s="11" t="n"/>
      <c r="E1280" s="11" t="n"/>
      <c r="F1280" s="11" t="n"/>
    </row>
    <row r="1281">
      <c r="A1281" s="35" t="n">
        <v>46098.13819444444</v>
      </c>
      <c r="B1281" s="11" t="n">
        <v>6707.25</v>
      </c>
      <c r="C1281" s="11" t="n"/>
      <c r="D1281" s="11" t="n"/>
      <c r="E1281" s="11" t="n"/>
      <c r="F1281" s="11" t="n"/>
    </row>
    <row r="1282">
      <c r="A1282" s="35" t="n">
        <v>46098.13888888889</v>
      </c>
      <c r="B1282" s="11" t="n">
        <v>6707.5</v>
      </c>
      <c r="C1282" s="11" t="n"/>
      <c r="D1282" s="11" t="n"/>
      <c r="E1282" s="11" t="n"/>
      <c r="F1282" s="11" t="n"/>
    </row>
    <row r="1283">
      <c r="A1283" s="35" t="n">
        <v>46098.13958333333</v>
      </c>
      <c r="B1283" s="11" t="n">
        <v>6708</v>
      </c>
      <c r="C1283" s="11" t="n"/>
      <c r="D1283" s="11" t="n"/>
      <c r="E1283" s="11" t="n"/>
      <c r="F1283" s="11" t="n"/>
    </row>
    <row r="1284">
      <c r="A1284" s="35" t="n">
        <v>46098.14027777778</v>
      </c>
      <c r="B1284" s="11" t="n">
        <v>6710.25</v>
      </c>
      <c r="C1284" s="11" t="n"/>
      <c r="D1284" s="11" t="n"/>
      <c r="E1284" s="11" t="n"/>
      <c r="F1284" s="11" t="n"/>
    </row>
    <row r="1285">
      <c r="A1285" s="35" t="n">
        <v>46098.14097222222</v>
      </c>
      <c r="B1285" s="11" t="n">
        <v>6705.5</v>
      </c>
      <c r="C1285" s="11" t="n"/>
      <c r="D1285" s="11" t="n"/>
      <c r="E1285" s="11" t="n"/>
      <c r="F1285" s="11" t="n"/>
    </row>
    <row r="1286">
      <c r="A1286" s="35" t="n">
        <v>46098.14166666667</v>
      </c>
      <c r="B1286" s="11" t="n">
        <v>6704.5</v>
      </c>
      <c r="C1286" s="11" t="n"/>
      <c r="D1286" s="11" t="n"/>
      <c r="E1286" s="11" t="n"/>
      <c r="F1286" s="11" t="n"/>
    </row>
    <row r="1287">
      <c r="A1287" s="35" t="n">
        <v>46098.14236111111</v>
      </c>
      <c r="B1287" s="11" t="n">
        <v>6701.75</v>
      </c>
      <c r="C1287" s="11" t="n"/>
      <c r="D1287" s="11" t="n"/>
      <c r="E1287" s="11" t="n"/>
      <c r="F1287" s="11" t="n"/>
    </row>
    <row r="1288">
      <c r="A1288" s="35" t="n">
        <v>46098.14305555556</v>
      </c>
      <c r="B1288" s="11" t="n">
        <v>6702</v>
      </c>
      <c r="C1288" s="11" t="n"/>
      <c r="D1288" s="11" t="n"/>
      <c r="E1288" s="11" t="n"/>
      <c r="F1288" s="11" t="n"/>
    </row>
    <row r="1289">
      <c r="A1289" s="35" t="n">
        <v>46098.14375</v>
      </c>
      <c r="B1289" s="11" t="n">
        <v>6702.25</v>
      </c>
      <c r="C1289" s="11" t="n"/>
      <c r="D1289" s="11" t="n"/>
      <c r="E1289" s="11" t="n"/>
      <c r="F1289" s="11" t="n"/>
    </row>
    <row r="1290">
      <c r="A1290" s="35" t="n">
        <v>46098.14444444444</v>
      </c>
      <c r="B1290" s="11" t="n">
        <v>6701</v>
      </c>
      <c r="C1290" s="11" t="n"/>
      <c r="D1290" s="11" t="n"/>
      <c r="E1290" s="11" t="n"/>
      <c r="F1290" s="11" t="n"/>
    </row>
    <row r="1291">
      <c r="A1291" s="35" t="n">
        <v>46098.14513888889</v>
      </c>
      <c r="B1291" s="11" t="n">
        <v>6706</v>
      </c>
      <c r="C1291" s="11" t="n"/>
      <c r="D1291" s="11" t="n"/>
      <c r="E1291" s="11" t="n"/>
      <c r="F1291" s="11" t="n"/>
    </row>
    <row r="1292">
      <c r="A1292" s="35" t="n">
        <v>46098.14583333334</v>
      </c>
      <c r="B1292" s="11" t="n">
        <v>6703.5</v>
      </c>
      <c r="C1292" s="11" t="n"/>
      <c r="D1292" s="11" t="n"/>
      <c r="E1292" s="11" t="n"/>
      <c r="F1292" s="11" t="n"/>
    </row>
    <row r="1293">
      <c r="A1293" s="35" t="n">
        <v>46098.14652777778</v>
      </c>
      <c r="B1293" s="11" t="n">
        <v>6704.75</v>
      </c>
      <c r="C1293" s="11" t="n"/>
      <c r="D1293" s="11" t="n"/>
      <c r="E1293" s="11" t="n"/>
      <c r="F1293" s="11" t="n"/>
    </row>
    <row r="1294">
      <c r="A1294" s="35" t="n">
        <v>46098.14722222222</v>
      </c>
      <c r="B1294" s="11" t="n">
        <v>6705.25</v>
      </c>
      <c r="C1294" s="11" t="n"/>
      <c r="D1294" s="11" t="n"/>
      <c r="E1294" s="11" t="n"/>
      <c r="F1294" s="11" t="n"/>
    </row>
    <row r="1295">
      <c r="A1295" s="35" t="n">
        <v>46098.14791666667</v>
      </c>
      <c r="B1295" s="11" t="n">
        <v>6704.5</v>
      </c>
      <c r="C1295" s="11" t="n"/>
      <c r="D1295" s="11" t="n"/>
      <c r="E1295" s="11" t="n"/>
      <c r="F1295" s="11" t="n"/>
    </row>
    <row r="1296">
      <c r="A1296" s="35" t="n">
        <v>46098.14861111111</v>
      </c>
      <c r="B1296" s="11" t="n">
        <v>6703</v>
      </c>
      <c r="C1296" s="11" t="n"/>
      <c r="D1296" s="11" t="n"/>
      <c r="E1296" s="11" t="n"/>
      <c r="F1296" s="11" t="n"/>
    </row>
    <row r="1297">
      <c r="A1297" s="35" t="n">
        <v>46098.14930555555</v>
      </c>
      <c r="B1297" s="11" t="n">
        <v>6701.5</v>
      </c>
      <c r="C1297" s="11" t="n"/>
      <c r="D1297" s="11" t="n"/>
      <c r="E1297" s="11" t="n"/>
      <c r="F1297" s="11" t="n"/>
    </row>
    <row r="1298">
      <c r="A1298" s="35" t="n">
        <v>46098.15</v>
      </c>
      <c r="B1298" s="11" t="n">
        <v>6705.25</v>
      </c>
      <c r="C1298" s="11" t="n"/>
      <c r="D1298" s="11" t="n"/>
      <c r="E1298" s="11" t="n"/>
      <c r="F1298" s="11" t="n"/>
    </row>
    <row r="1299">
      <c r="A1299" s="35" t="n">
        <v>46098.15069444444</v>
      </c>
      <c r="B1299" s="11" t="n">
        <v>6703.5</v>
      </c>
      <c r="C1299" s="11" t="n"/>
      <c r="D1299" s="11" t="n"/>
      <c r="E1299" s="11" t="n"/>
      <c r="F1299" s="11" t="n"/>
    </row>
    <row r="1300">
      <c r="A1300" s="35" t="n">
        <v>46098.15138888889</v>
      </c>
      <c r="B1300" s="11" t="n">
        <v>6704.5</v>
      </c>
      <c r="C1300" s="11" t="n"/>
      <c r="D1300" s="11" t="n"/>
      <c r="E1300" s="11" t="n"/>
      <c r="F1300" s="11" t="n"/>
    </row>
    <row r="1301">
      <c r="A1301" s="35" t="n">
        <v>46098.15208333333</v>
      </c>
      <c r="B1301" s="11" t="n">
        <v>6702.75</v>
      </c>
      <c r="C1301" s="11" t="n"/>
      <c r="D1301" s="11" t="n"/>
      <c r="E1301" s="11" t="n"/>
      <c r="F1301" s="11" t="n"/>
    </row>
    <row r="1302">
      <c r="A1302" s="35" t="n">
        <v>46098.15277777778</v>
      </c>
      <c r="B1302" s="11" t="n">
        <v>6703.5</v>
      </c>
      <c r="C1302" s="11" t="n"/>
      <c r="D1302" s="11" t="n"/>
      <c r="E1302" s="11" t="n"/>
      <c r="F1302" s="11" t="n"/>
    </row>
    <row r="1303">
      <c r="A1303" s="35" t="n">
        <v>46098.15347222222</v>
      </c>
      <c r="B1303" s="11" t="n">
        <v>6700.25</v>
      </c>
      <c r="C1303" s="11" t="n"/>
      <c r="D1303" s="11" t="n"/>
      <c r="E1303" s="11" t="n"/>
      <c r="F1303" s="11" t="n"/>
    </row>
    <row r="1304">
      <c r="A1304" s="35" t="n">
        <v>46098.15416666667</v>
      </c>
      <c r="B1304" s="11" t="n">
        <v>6698.75</v>
      </c>
      <c r="C1304" s="11" t="n"/>
      <c r="D1304" s="11" t="n"/>
      <c r="E1304" s="11" t="n"/>
      <c r="F1304" s="11" t="n"/>
    </row>
    <row r="1305">
      <c r="A1305" s="35" t="n">
        <v>46098.15486111111</v>
      </c>
      <c r="B1305" s="11" t="n">
        <v>6698.5</v>
      </c>
      <c r="C1305" s="11" t="n"/>
      <c r="D1305" s="11" t="n"/>
      <c r="E1305" s="11" t="n"/>
      <c r="F1305" s="11" t="n"/>
    </row>
    <row r="1306">
      <c r="A1306" s="35" t="n">
        <v>46098.15555555555</v>
      </c>
      <c r="B1306" s="11" t="n">
        <v>6699</v>
      </c>
      <c r="C1306" s="11" t="n"/>
      <c r="D1306" s="11" t="n"/>
      <c r="E1306" s="11" t="n"/>
      <c r="F1306" s="11" t="n"/>
    </row>
    <row r="1307">
      <c r="A1307" s="35" t="n">
        <v>46098.15625</v>
      </c>
      <c r="B1307" s="11" t="n">
        <v>6698.5</v>
      </c>
      <c r="C1307" s="11" t="n"/>
      <c r="D1307" s="11" t="n"/>
      <c r="E1307" s="11" t="n"/>
      <c r="F1307" s="11" t="n"/>
    </row>
    <row r="1308">
      <c r="A1308" s="35" t="n">
        <v>46098.15694444445</v>
      </c>
      <c r="B1308" s="11" t="n">
        <v>6698.75</v>
      </c>
      <c r="C1308" s="11" t="n"/>
      <c r="D1308" s="11" t="n"/>
      <c r="E1308" s="11" t="n"/>
      <c r="F1308" s="11" t="n"/>
    </row>
    <row r="1309">
      <c r="A1309" s="35" t="n">
        <v>46098.15763888889</v>
      </c>
      <c r="B1309" s="11" t="n">
        <v>6698.5</v>
      </c>
      <c r="C1309" s="11" t="n"/>
      <c r="D1309" s="11" t="n"/>
      <c r="E1309" s="11" t="n"/>
      <c r="F1309" s="11" t="n"/>
    </row>
    <row r="1310">
      <c r="A1310" s="35" t="n">
        <v>46098.15833333333</v>
      </c>
      <c r="B1310" s="11" t="n">
        <v>6699</v>
      </c>
      <c r="C1310" s="11" t="n"/>
      <c r="D1310" s="11" t="n"/>
      <c r="E1310" s="11" t="n"/>
      <c r="F1310" s="11" t="n"/>
    </row>
    <row r="1311">
      <c r="A1311" s="35" t="n">
        <v>46098.15902777778</v>
      </c>
      <c r="B1311" s="11" t="n">
        <v>6700.75</v>
      </c>
      <c r="C1311" s="11" t="n"/>
      <c r="D1311" s="11" t="n"/>
      <c r="E1311" s="11" t="n"/>
      <c r="F1311" s="11" t="n"/>
    </row>
    <row r="1312">
      <c r="A1312" s="35" t="n">
        <v>46098.15972222222</v>
      </c>
      <c r="B1312" s="11" t="n">
        <v>6701.5</v>
      </c>
      <c r="C1312" s="11" t="n"/>
      <c r="D1312" s="11" t="n"/>
      <c r="E1312" s="11" t="n"/>
      <c r="F1312" s="11" t="n"/>
    </row>
    <row r="1313">
      <c r="A1313" s="35" t="n">
        <v>46098.16041666667</v>
      </c>
      <c r="B1313" s="11" t="n">
        <v>6701.75</v>
      </c>
      <c r="C1313" s="11" t="n"/>
      <c r="D1313" s="11" t="n"/>
      <c r="E1313" s="11" t="n"/>
      <c r="F1313" s="11" t="n"/>
    </row>
    <row r="1314">
      <c r="A1314" s="35" t="n">
        <v>46098.16111111111</v>
      </c>
      <c r="B1314" s="11" t="n">
        <v>6700.25</v>
      </c>
      <c r="C1314" s="11" t="n"/>
      <c r="D1314" s="11" t="n"/>
      <c r="E1314" s="11" t="n"/>
      <c r="F1314" s="11" t="n"/>
    </row>
    <row r="1315">
      <c r="A1315" s="35" t="n">
        <v>46098.16180555556</v>
      </c>
      <c r="B1315" s="11" t="n">
        <v>6701.25</v>
      </c>
      <c r="C1315" s="11" t="n"/>
      <c r="D1315" s="11" t="n"/>
      <c r="E1315" s="11" t="n"/>
      <c r="F1315" s="11" t="n"/>
    </row>
    <row r="1316">
      <c r="A1316" s="35" t="n">
        <v>46098.1625</v>
      </c>
      <c r="B1316" s="11" t="n">
        <v>6699.75</v>
      </c>
      <c r="C1316" s="11" t="n"/>
      <c r="D1316" s="11" t="n"/>
      <c r="E1316" s="11" t="n"/>
      <c r="F1316" s="11" t="n"/>
    </row>
    <row r="1317">
      <c r="A1317" s="35" t="n">
        <v>46098.16319444445</v>
      </c>
      <c r="B1317" s="11" t="n">
        <v>6703.25</v>
      </c>
      <c r="C1317" s="11" t="n"/>
      <c r="D1317" s="11" t="n"/>
      <c r="E1317" s="11" t="n"/>
      <c r="F1317" s="11" t="n"/>
    </row>
    <row r="1318">
      <c r="A1318" s="35" t="n">
        <v>46098.16388888889</v>
      </c>
      <c r="B1318" s="11" t="n">
        <v>6703.75</v>
      </c>
      <c r="C1318" s="11" t="n"/>
      <c r="D1318" s="11" t="n"/>
      <c r="E1318" s="11" t="n"/>
      <c r="F1318" s="11" t="n"/>
    </row>
    <row r="1319">
      <c r="A1319" s="35" t="n">
        <v>46098.16458333333</v>
      </c>
      <c r="B1319" s="11" t="n">
        <v>6703.75</v>
      </c>
      <c r="C1319" s="11" t="n"/>
      <c r="D1319" s="11" t="n"/>
      <c r="E1319" s="11" t="n"/>
      <c r="F1319" s="11" t="n"/>
    </row>
    <row r="1320">
      <c r="A1320" s="35" t="n">
        <v>46098.16527777778</v>
      </c>
      <c r="B1320" s="11" t="n">
        <v>6702.75</v>
      </c>
      <c r="C1320" s="11" t="n"/>
      <c r="D1320" s="11" t="n"/>
      <c r="E1320" s="11" t="n"/>
      <c r="F1320" s="11" t="n"/>
    </row>
    <row r="1321">
      <c r="A1321" s="35" t="n">
        <v>46098.16597222222</v>
      </c>
      <c r="B1321" s="11" t="n">
        <v>6703</v>
      </c>
      <c r="C1321" s="11" t="n"/>
      <c r="D1321" s="11" t="n"/>
      <c r="E1321" s="11" t="n"/>
      <c r="F1321" s="11" t="n"/>
    </row>
    <row r="1322">
      <c r="A1322" s="35" t="n">
        <v>46098.16666666666</v>
      </c>
      <c r="B1322" s="11" t="n">
        <v>6703</v>
      </c>
      <c r="C1322" s="11" t="n"/>
      <c r="D1322" s="11" t="n"/>
      <c r="E1322" s="11" t="n"/>
      <c r="F1322" s="11" t="n"/>
    </row>
    <row r="1323">
      <c r="A1323" s="35" t="n">
        <v>46098.16736111111</v>
      </c>
      <c r="B1323" s="11" t="n">
        <v>6702.5</v>
      </c>
      <c r="C1323" s="11" t="n"/>
      <c r="D1323" s="11" t="n"/>
      <c r="E1323" s="11" t="n"/>
      <c r="F1323" s="11" t="n"/>
    </row>
    <row r="1324">
      <c r="A1324" s="35" t="n">
        <v>46098.16805555556</v>
      </c>
      <c r="B1324" s="11" t="n">
        <v>6701.25</v>
      </c>
      <c r="C1324" s="11" t="n"/>
      <c r="D1324" s="11" t="n"/>
      <c r="E1324" s="11" t="n"/>
      <c r="F1324" s="11" t="n"/>
    </row>
    <row r="1325">
      <c r="A1325" s="35" t="n">
        <v>46098.16875</v>
      </c>
      <c r="B1325" s="11" t="n">
        <v>6701.75</v>
      </c>
      <c r="C1325" s="11" t="n"/>
      <c r="D1325" s="11" t="n"/>
      <c r="E1325" s="11" t="n"/>
      <c r="F1325" s="11" t="n"/>
    </row>
    <row r="1326">
      <c r="A1326" s="35" t="n">
        <v>46098.16944444444</v>
      </c>
      <c r="B1326" s="11" t="n">
        <v>6702.25</v>
      </c>
      <c r="C1326" s="11" t="n"/>
      <c r="D1326" s="11" t="n"/>
      <c r="E1326" s="11" t="n"/>
      <c r="F1326" s="11" t="n"/>
    </row>
    <row r="1327">
      <c r="A1327" s="35" t="n">
        <v>46098.17013888889</v>
      </c>
      <c r="B1327" s="11" t="n">
        <v>6705.5</v>
      </c>
      <c r="C1327" s="11" t="n"/>
      <c r="D1327" s="11" t="n"/>
      <c r="E1327" s="11" t="n"/>
      <c r="F1327" s="11" t="n"/>
    </row>
    <row r="1328">
      <c r="A1328" s="35" t="n">
        <v>46098.17083333333</v>
      </c>
      <c r="B1328" s="11" t="n">
        <v>6705</v>
      </c>
      <c r="C1328" s="11" t="n"/>
      <c r="D1328" s="11" t="n"/>
      <c r="E1328" s="11" t="n"/>
      <c r="F1328" s="11" t="n"/>
    </row>
    <row r="1329">
      <c r="A1329" s="35" t="n">
        <v>46098.17152777778</v>
      </c>
      <c r="B1329" s="11" t="n">
        <v>6707.25</v>
      </c>
      <c r="C1329" s="11" t="n"/>
      <c r="D1329" s="11" t="n"/>
      <c r="E1329" s="11" t="n"/>
      <c r="F1329" s="11" t="n"/>
    </row>
    <row r="1330">
      <c r="A1330" s="35" t="n">
        <v>46098.17222222222</v>
      </c>
      <c r="B1330" s="11" t="n">
        <v>6706.5</v>
      </c>
      <c r="C1330" s="11" t="n"/>
      <c r="D1330" s="11" t="n"/>
      <c r="E1330" s="11" t="n"/>
      <c r="F1330" s="11" t="n"/>
    </row>
    <row r="1331">
      <c r="A1331" s="35" t="n">
        <v>46098.17291666667</v>
      </c>
      <c r="B1331" s="11" t="n">
        <v>6704.75</v>
      </c>
      <c r="C1331" s="11" t="n"/>
      <c r="D1331" s="11" t="n"/>
      <c r="E1331" s="11" t="n"/>
      <c r="F1331" s="11" t="n"/>
    </row>
    <row r="1332">
      <c r="A1332" s="35" t="n">
        <v>46098.17361111111</v>
      </c>
      <c r="B1332" s="11" t="n">
        <v>6703.75</v>
      </c>
      <c r="C1332" s="11" t="n"/>
      <c r="D1332" s="11" t="n"/>
      <c r="E1332" s="11" t="n"/>
      <c r="F1332" s="11" t="n"/>
    </row>
    <row r="1333">
      <c r="A1333" s="35" t="n">
        <v>46098.17430555556</v>
      </c>
      <c r="B1333" s="11" t="n">
        <v>6704.5</v>
      </c>
      <c r="C1333" s="11" t="n"/>
      <c r="D1333" s="11" t="n"/>
      <c r="E1333" s="11" t="n"/>
      <c r="F1333" s="11" t="n"/>
    </row>
    <row r="1334">
      <c r="A1334" s="35" t="n">
        <v>46098.175</v>
      </c>
      <c r="B1334" s="11" t="n">
        <v>6705</v>
      </c>
      <c r="C1334" s="11" t="n"/>
      <c r="D1334" s="11" t="n"/>
      <c r="E1334" s="11" t="n"/>
      <c r="F1334" s="11" t="n"/>
    </row>
    <row r="1335">
      <c r="A1335" s="35" t="n">
        <v>46098.17569444444</v>
      </c>
      <c r="B1335" s="11" t="n">
        <v>6705.75</v>
      </c>
      <c r="C1335" s="11" t="n"/>
      <c r="D1335" s="11" t="n"/>
      <c r="E1335" s="11" t="n"/>
      <c r="F1335" s="11" t="n"/>
    </row>
    <row r="1336">
      <c r="A1336" s="35" t="n">
        <v>46098.17638888889</v>
      </c>
      <c r="B1336" s="11" t="n">
        <v>6706</v>
      </c>
      <c r="C1336" s="11" t="n"/>
      <c r="D1336" s="11" t="n"/>
      <c r="E1336" s="11" t="n"/>
      <c r="F1336" s="11" t="n"/>
    </row>
    <row r="1337">
      <c r="A1337" s="35" t="n">
        <v>46098.17708333334</v>
      </c>
      <c r="B1337" s="11" t="n">
        <v>6704.75</v>
      </c>
      <c r="C1337" s="11" t="n"/>
      <c r="D1337" s="11" t="n"/>
      <c r="E1337" s="11" t="n"/>
      <c r="F1337" s="11" t="n"/>
    </row>
    <row r="1338">
      <c r="A1338" s="35" t="n">
        <v>46098.17777777778</v>
      </c>
      <c r="B1338" s="11" t="n">
        <v>6705.75</v>
      </c>
      <c r="C1338" s="11" t="n"/>
      <c r="D1338" s="11" t="n"/>
      <c r="E1338" s="11" t="n"/>
      <c r="F1338" s="11" t="n"/>
    </row>
    <row r="1339">
      <c r="A1339" s="35" t="n">
        <v>46098.17847222222</v>
      </c>
      <c r="B1339" s="11" t="n">
        <v>6705.25</v>
      </c>
      <c r="C1339" s="11" t="n"/>
      <c r="D1339" s="11" t="n"/>
      <c r="E1339" s="11" t="n"/>
      <c r="F1339" s="11" t="n"/>
    </row>
    <row r="1340">
      <c r="A1340" s="35" t="n">
        <v>46098.17916666667</v>
      </c>
      <c r="B1340" s="11" t="n">
        <v>6704</v>
      </c>
      <c r="C1340" s="11" t="n"/>
      <c r="D1340" s="11" t="n"/>
      <c r="E1340" s="11" t="n"/>
      <c r="F1340" s="11" t="n"/>
    </row>
    <row r="1341">
      <c r="A1341" s="35" t="n">
        <v>46098.17986111111</v>
      </c>
      <c r="B1341" s="11" t="n">
        <v>6702.75</v>
      </c>
      <c r="C1341" s="11" t="n"/>
      <c r="D1341" s="11" t="n"/>
      <c r="E1341" s="11" t="n"/>
      <c r="F1341" s="11" t="n"/>
    </row>
    <row r="1342">
      <c r="A1342" s="35" t="n">
        <v>46098.18055555555</v>
      </c>
      <c r="B1342" s="11" t="n">
        <v>6701</v>
      </c>
      <c r="C1342" s="11" t="n"/>
      <c r="D1342" s="11" t="n"/>
      <c r="E1342" s="11" t="n"/>
      <c r="F1342" s="11" t="n"/>
    </row>
    <row r="1343">
      <c r="A1343" s="35" t="n">
        <v>46098.18125</v>
      </c>
      <c r="B1343" s="11" t="n">
        <v>6701</v>
      </c>
      <c r="C1343" s="11" t="n"/>
      <c r="D1343" s="11" t="n"/>
      <c r="E1343" s="11" t="n"/>
      <c r="F1343" s="11" t="n"/>
    </row>
    <row r="1344">
      <c r="A1344" s="35" t="n">
        <v>46098.18194444444</v>
      </c>
      <c r="B1344" s="11" t="n">
        <v>6700.5</v>
      </c>
      <c r="C1344" s="11" t="n"/>
      <c r="D1344" s="11" t="n"/>
      <c r="E1344" s="11" t="n"/>
      <c r="F1344" s="11" t="n"/>
    </row>
    <row r="1345">
      <c r="A1345" s="35" t="n">
        <v>46098.18263888889</v>
      </c>
      <c r="B1345" s="11" t="n">
        <v>6698.5</v>
      </c>
      <c r="C1345" s="11" t="n"/>
      <c r="D1345" s="11" t="n"/>
      <c r="E1345" s="11" t="n"/>
      <c r="F1345" s="11" t="n"/>
    </row>
    <row r="1346">
      <c r="A1346" s="35" t="n">
        <v>46098.18333333333</v>
      </c>
      <c r="B1346" s="11" t="n">
        <v>6698.25</v>
      </c>
      <c r="C1346" s="11" t="n"/>
      <c r="D1346" s="11" t="n"/>
      <c r="E1346" s="11" t="n"/>
      <c r="F1346" s="11" t="n"/>
    </row>
    <row r="1347">
      <c r="A1347" s="35" t="n">
        <v>46098.18402777778</v>
      </c>
      <c r="B1347" s="11" t="n">
        <v>6697.75</v>
      </c>
      <c r="C1347" s="11" t="n"/>
      <c r="D1347" s="11" t="n"/>
      <c r="E1347" s="11" t="n"/>
      <c r="F1347" s="11" t="n"/>
    </row>
    <row r="1348">
      <c r="A1348" s="35" t="n">
        <v>46098.18472222222</v>
      </c>
      <c r="B1348" s="11" t="n">
        <v>6698</v>
      </c>
      <c r="C1348" s="11" t="n"/>
      <c r="D1348" s="11" t="n"/>
      <c r="E1348" s="11" t="n"/>
      <c r="F1348" s="11" t="n"/>
    </row>
    <row r="1349">
      <c r="A1349" s="35" t="n">
        <v>46098.18541666667</v>
      </c>
      <c r="B1349" s="11" t="n">
        <v>6698.25</v>
      </c>
      <c r="C1349" s="11" t="n"/>
      <c r="D1349" s="11" t="n"/>
      <c r="E1349" s="11" t="n"/>
      <c r="F1349" s="11" t="n"/>
    </row>
    <row r="1350">
      <c r="A1350" s="35" t="n">
        <v>46098.18611111111</v>
      </c>
      <c r="B1350" s="11" t="n">
        <v>6697.5</v>
      </c>
      <c r="C1350" s="11" t="n"/>
      <c r="D1350" s="11" t="n"/>
      <c r="E1350" s="11" t="n"/>
      <c r="F1350" s="11" t="n"/>
    </row>
    <row r="1351">
      <c r="A1351" s="35" t="n">
        <v>46098.18680555555</v>
      </c>
      <c r="B1351" s="11" t="n">
        <v>6697.5</v>
      </c>
      <c r="C1351" s="11" t="n"/>
      <c r="D1351" s="11" t="n"/>
      <c r="E1351" s="11" t="n"/>
      <c r="F1351" s="11" t="n"/>
    </row>
    <row r="1352">
      <c r="A1352" s="35" t="n">
        <v>46098.1875</v>
      </c>
      <c r="B1352" s="11" t="n">
        <v>6698.75</v>
      </c>
      <c r="C1352" s="11" t="n"/>
      <c r="D1352" s="11" t="n"/>
      <c r="E1352" s="11" t="n"/>
      <c r="F1352" s="11" t="n"/>
    </row>
    <row r="1353">
      <c r="A1353" s="35" t="n">
        <v>46098.18819444445</v>
      </c>
      <c r="B1353" s="11" t="n">
        <v>6698.5</v>
      </c>
      <c r="C1353" s="11" t="n"/>
      <c r="D1353" s="11" t="n"/>
      <c r="E1353" s="11" t="n"/>
      <c r="F1353" s="11" t="n"/>
    </row>
    <row r="1354">
      <c r="A1354" s="35" t="n">
        <v>46098.18888888889</v>
      </c>
      <c r="B1354" s="11" t="n">
        <v>6698.25</v>
      </c>
      <c r="C1354" s="11" t="n"/>
      <c r="D1354" s="11" t="n"/>
      <c r="E1354" s="11" t="n"/>
      <c r="F1354" s="11" t="n"/>
    </row>
    <row r="1355">
      <c r="A1355" s="35" t="n">
        <v>46098.18958333333</v>
      </c>
      <c r="B1355" s="11" t="n">
        <v>6697</v>
      </c>
      <c r="C1355" s="11" t="n"/>
      <c r="D1355" s="11" t="n"/>
      <c r="E1355" s="11" t="n"/>
      <c r="F1355" s="11" t="n"/>
    </row>
    <row r="1356">
      <c r="A1356" s="35" t="n">
        <v>46098.19027777778</v>
      </c>
      <c r="B1356" s="11" t="n">
        <v>6697.25</v>
      </c>
      <c r="C1356" s="11" t="n"/>
      <c r="D1356" s="11" t="n"/>
      <c r="E1356" s="11" t="n"/>
      <c r="F1356" s="11" t="n"/>
    </row>
    <row r="1357">
      <c r="A1357" s="35" t="n">
        <v>46098.19097222222</v>
      </c>
      <c r="B1357" s="11" t="n">
        <v>6697.25</v>
      </c>
      <c r="C1357" s="11" t="n"/>
      <c r="D1357" s="11" t="n"/>
      <c r="E1357" s="11" t="n"/>
      <c r="F1357" s="11" t="n"/>
    </row>
    <row r="1358">
      <c r="A1358" s="35" t="n">
        <v>46098.19166666667</v>
      </c>
      <c r="B1358" s="11" t="n">
        <v>6697</v>
      </c>
      <c r="C1358" s="11" t="n"/>
      <c r="D1358" s="11" t="n"/>
      <c r="E1358" s="11" t="n"/>
      <c r="F1358" s="11" t="n"/>
    </row>
    <row r="1359">
      <c r="A1359" s="35" t="n">
        <v>46098.19236111111</v>
      </c>
      <c r="B1359" s="11" t="n">
        <v>6696.5</v>
      </c>
      <c r="C1359" s="11" t="n"/>
      <c r="D1359" s="11" t="n"/>
      <c r="E1359" s="11" t="n"/>
      <c r="F1359" s="11" t="n"/>
    </row>
    <row r="1360">
      <c r="A1360" s="35" t="n">
        <v>46098.19305555556</v>
      </c>
      <c r="B1360" s="11" t="n">
        <v>6697.25</v>
      </c>
      <c r="C1360" s="11" t="n"/>
      <c r="D1360" s="11" t="n"/>
      <c r="E1360" s="11" t="n"/>
      <c r="F1360" s="11" t="n"/>
    </row>
    <row r="1361">
      <c r="A1361" s="35" t="n">
        <v>46098.19375</v>
      </c>
      <c r="B1361" s="11" t="n">
        <v>6697.5</v>
      </c>
      <c r="C1361" s="11" t="n"/>
      <c r="D1361" s="11" t="n"/>
      <c r="E1361" s="11" t="n"/>
      <c r="F1361" s="11" t="n"/>
    </row>
    <row r="1362">
      <c r="A1362" s="35" t="n">
        <v>46098.19444444445</v>
      </c>
      <c r="B1362" s="11" t="n">
        <v>6697.75</v>
      </c>
      <c r="C1362" s="11" t="n"/>
      <c r="D1362" s="11" t="n"/>
      <c r="E1362" s="11" t="n"/>
      <c r="F1362" s="11" t="n"/>
    </row>
    <row r="1363">
      <c r="A1363" s="35" t="n">
        <v>46098.19513888889</v>
      </c>
      <c r="B1363" s="11" t="n">
        <v>6696.75</v>
      </c>
      <c r="C1363" s="11" t="n"/>
      <c r="D1363" s="11" t="n"/>
      <c r="E1363" s="11" t="n"/>
      <c r="F1363" s="11" t="n"/>
    </row>
    <row r="1364">
      <c r="A1364" s="35" t="n">
        <v>46098.19583333333</v>
      </c>
      <c r="B1364" s="11" t="n">
        <v>6696.5</v>
      </c>
      <c r="C1364" s="11" t="n"/>
      <c r="D1364" s="11" t="n"/>
      <c r="E1364" s="11" t="n"/>
      <c r="F1364" s="11" t="n"/>
    </row>
    <row r="1365">
      <c r="A1365" s="35" t="n">
        <v>46098.19652777778</v>
      </c>
      <c r="B1365" s="11" t="n">
        <v>6697.25</v>
      </c>
      <c r="C1365" s="11" t="n"/>
      <c r="D1365" s="11" t="n"/>
      <c r="E1365" s="11" t="n"/>
      <c r="F1365" s="11" t="n"/>
    </row>
    <row r="1366">
      <c r="A1366" s="35" t="n">
        <v>46098.19722222222</v>
      </c>
      <c r="B1366" s="11" t="n">
        <v>6697.75</v>
      </c>
      <c r="C1366" s="11" t="n"/>
      <c r="D1366" s="11" t="n"/>
      <c r="E1366" s="11" t="n"/>
      <c r="F1366" s="11" t="n"/>
    </row>
    <row r="1367">
      <c r="A1367" s="35" t="n">
        <v>46098.19791666666</v>
      </c>
      <c r="B1367" s="11" t="n">
        <v>6697.25</v>
      </c>
      <c r="C1367" s="11" t="n"/>
      <c r="D1367" s="11" t="n"/>
      <c r="E1367" s="11" t="n"/>
      <c r="F1367" s="11" t="n"/>
    </row>
    <row r="1368">
      <c r="A1368" s="35" t="n">
        <v>46098.19861111111</v>
      </c>
      <c r="B1368" s="11" t="n">
        <v>6697</v>
      </c>
      <c r="C1368" s="11" t="n"/>
      <c r="D1368" s="11" t="n"/>
      <c r="E1368" s="11" t="n"/>
      <c r="F1368" s="11" t="n"/>
    </row>
    <row r="1369">
      <c r="A1369" s="35" t="n">
        <v>46098.19930555556</v>
      </c>
      <c r="B1369" s="11" t="n">
        <v>6697.75</v>
      </c>
      <c r="C1369" s="11" t="n"/>
      <c r="D1369" s="11" t="n"/>
      <c r="E1369" s="11" t="n"/>
      <c r="F1369" s="11" t="n"/>
    </row>
    <row r="1370">
      <c r="A1370" s="35" t="n">
        <v>46098.2</v>
      </c>
      <c r="B1370" s="11" t="n">
        <v>6699.5</v>
      </c>
      <c r="C1370" s="11" t="n"/>
      <c r="D1370" s="11" t="n"/>
      <c r="E1370" s="11" t="n"/>
      <c r="F1370" s="11" t="n"/>
    </row>
    <row r="1371">
      <c r="A1371" s="35" t="n">
        <v>46098.20069444444</v>
      </c>
      <c r="B1371" s="11" t="n">
        <v>6699.75</v>
      </c>
      <c r="C1371" s="11" t="n"/>
      <c r="D1371" s="11" t="n"/>
      <c r="E1371" s="11" t="n"/>
      <c r="F1371" s="11" t="n"/>
    </row>
    <row r="1372">
      <c r="A1372" s="35" t="n">
        <v>46098.20138888889</v>
      </c>
      <c r="B1372" s="11" t="n">
        <v>6699</v>
      </c>
      <c r="C1372" s="11" t="n"/>
      <c r="D1372" s="11" t="n"/>
      <c r="E1372" s="11" t="n"/>
      <c r="F1372" s="11" t="n"/>
    </row>
    <row r="1373">
      <c r="A1373" s="35" t="n">
        <v>46098.20208333333</v>
      </c>
      <c r="B1373" s="11" t="n">
        <v>6700.25</v>
      </c>
      <c r="C1373" s="11" t="n"/>
      <c r="D1373" s="11" t="n"/>
      <c r="E1373" s="11" t="n"/>
      <c r="F1373" s="11" t="n"/>
    </row>
    <row r="1374">
      <c r="A1374" s="35" t="n">
        <v>46098.20277777778</v>
      </c>
      <c r="B1374" s="11" t="n">
        <v>6700.25</v>
      </c>
      <c r="C1374" s="11" t="n"/>
      <c r="D1374" s="11" t="n"/>
      <c r="E1374" s="11" t="n"/>
      <c r="F1374" s="11" t="n"/>
    </row>
    <row r="1375">
      <c r="A1375" s="35" t="n">
        <v>46098.20347222222</v>
      </c>
      <c r="B1375" s="11" t="n">
        <v>6700.5</v>
      </c>
      <c r="C1375" s="11" t="n"/>
      <c r="D1375" s="11" t="n"/>
      <c r="E1375" s="11" t="n"/>
      <c r="F1375" s="11" t="n"/>
    </row>
    <row r="1376">
      <c r="A1376" s="35" t="n">
        <v>46098.20416666667</v>
      </c>
      <c r="B1376" s="11" t="n">
        <v>6699.5</v>
      </c>
      <c r="C1376" s="11" t="n"/>
      <c r="D1376" s="11" t="n"/>
      <c r="E1376" s="11" t="n"/>
      <c r="F1376" s="11" t="n"/>
    </row>
    <row r="1377">
      <c r="A1377" s="35" t="n">
        <v>46098.20486111111</v>
      </c>
      <c r="B1377" s="11" t="n">
        <v>6699.5</v>
      </c>
      <c r="C1377" s="11" t="n"/>
      <c r="D1377" s="11" t="n"/>
      <c r="E1377" s="11" t="n"/>
      <c r="F1377" s="11" t="n"/>
    </row>
    <row r="1378">
      <c r="A1378" s="35" t="n">
        <v>46098.20555555556</v>
      </c>
      <c r="B1378" s="11" t="n">
        <v>6700</v>
      </c>
      <c r="C1378" s="11" t="n"/>
      <c r="D1378" s="11" t="n"/>
      <c r="E1378" s="11" t="n"/>
      <c r="F1378" s="11" t="n"/>
    </row>
    <row r="1379">
      <c r="A1379" s="35" t="n">
        <v>46098.20625</v>
      </c>
      <c r="B1379" s="11" t="n">
        <v>6700.25</v>
      </c>
      <c r="C1379" s="11" t="n"/>
      <c r="D1379" s="11" t="n"/>
      <c r="E1379" s="11" t="n"/>
      <c r="F1379" s="11" t="n"/>
    </row>
    <row r="1380">
      <c r="A1380" s="35" t="n">
        <v>46098.20694444444</v>
      </c>
      <c r="B1380" s="11" t="n">
        <v>6698</v>
      </c>
      <c r="C1380" s="11" t="n"/>
      <c r="D1380" s="11" t="n"/>
      <c r="E1380" s="11" t="n"/>
      <c r="F1380" s="11" t="n"/>
    </row>
    <row r="1381">
      <c r="A1381" s="35" t="n">
        <v>46098.20763888889</v>
      </c>
      <c r="B1381" s="11" t="n">
        <v>6699.25</v>
      </c>
      <c r="C1381" s="11" t="n"/>
      <c r="D1381" s="11" t="n"/>
      <c r="E1381" s="11" t="n"/>
      <c r="F1381" s="11" t="n"/>
    </row>
    <row r="1382">
      <c r="A1382" s="35" t="n"/>
      <c r="B1382" s="11" t="n"/>
      <c r="C1382" s="11" t="n"/>
      <c r="D1382" s="11" t="n"/>
      <c r="E1382" s="11" t="n"/>
      <c r="F1382" s="11" t="n"/>
    </row>
    <row r="1383">
      <c r="A1383" s="35" t="n"/>
      <c r="B1383" s="11" t="n"/>
      <c r="C1383" s="11" t="n"/>
      <c r="D1383" s="11" t="n"/>
      <c r="E1383" s="11" t="n"/>
      <c r="F1383" s="11" t="n"/>
    </row>
    <row r="1384">
      <c r="A1384" s="35" t="n"/>
      <c r="B1384" s="11" t="n"/>
      <c r="C1384" s="11" t="n"/>
      <c r="D1384" s="11" t="n"/>
      <c r="E1384" s="11" t="n"/>
      <c r="F1384" s="11" t="n"/>
    </row>
    <row r="1385">
      <c r="A1385" s="35" t="n"/>
      <c r="B1385" s="11" t="n"/>
      <c r="C1385" s="11" t="n"/>
      <c r="D1385" s="11" t="n"/>
      <c r="E1385" s="11" t="n"/>
      <c r="F1385" s="11" t="n"/>
    </row>
    <row r="1386">
      <c r="A1386" s="35" t="n"/>
      <c r="B1386" s="11" t="n"/>
      <c r="C1386" s="11" t="n"/>
      <c r="D1386" s="11" t="n"/>
      <c r="E1386" s="11" t="n"/>
      <c r="F1386" s="11" t="n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386"/>
  <sheetViews>
    <sheetView workbookViewId="0">
      <selection activeCell="A1" sqref="A1"/>
    </sheetView>
  </sheetViews>
  <sheetFormatPr baseColWidth="8" defaultRowHeight="14.25"/>
  <cols>
    <col width="22.46484375" customWidth="1" min="1" max="1"/>
    <col width="12" customWidth="1" min="2" max="6"/>
  </cols>
  <sheetData>
    <row r="1">
      <c r="A1" t="inlineStr">
        <is>
          <t>time</t>
        </is>
      </c>
      <c r="B1" t="inlineStr">
        <is>
          <t>close</t>
        </is>
      </c>
      <c r="C1" t="inlineStr">
        <is>
          <t>Long Win</t>
        </is>
      </c>
      <c r="D1" t="inlineStr">
        <is>
          <t>Long Loss</t>
        </is>
      </c>
      <c r="E1" t="inlineStr">
        <is>
          <t>Short Win</t>
        </is>
      </c>
      <c r="F1" t="inlineStr">
        <is>
          <t>Short Loss</t>
        </is>
      </c>
    </row>
    <row r="2">
      <c r="A2" s="35" t="n">
        <v>46097.25</v>
      </c>
      <c r="B2" s="11" t="n">
        <v>6623.5</v>
      </c>
      <c r="C2" s="11" t="n"/>
      <c r="D2" s="11" t="n"/>
      <c r="E2" s="11" t="n"/>
      <c r="F2" s="11" t="n"/>
    </row>
    <row r="3">
      <c r="A3" s="35" t="n">
        <v>46097.25069444445</v>
      </c>
      <c r="B3" s="11" t="n">
        <v>6635.5</v>
      </c>
      <c r="C3" s="11" t="n"/>
      <c r="D3" s="11" t="n"/>
      <c r="E3" s="11" t="n"/>
      <c r="F3" s="11" t="n"/>
    </row>
    <row r="4">
      <c r="A4" s="35" t="n">
        <v>46097.25138888889</v>
      </c>
      <c r="B4" s="11" t="n">
        <v>6635</v>
      </c>
      <c r="C4" s="11" t="n"/>
      <c r="D4" s="11" t="n"/>
      <c r="E4" s="11" t="n"/>
      <c r="F4" s="11" t="n"/>
    </row>
    <row r="5">
      <c r="A5" s="35" t="n">
        <v>46097.25208333333</v>
      </c>
      <c r="B5" s="11" t="n">
        <v>6636.25</v>
      </c>
      <c r="C5" s="11" t="n"/>
      <c r="D5" s="11" t="n"/>
      <c r="E5" s="11" t="n"/>
      <c r="F5" s="11" t="n"/>
    </row>
    <row r="6">
      <c r="A6" s="35" t="n">
        <v>46097.25277777778</v>
      </c>
      <c r="B6" s="11" t="n">
        <v>6632</v>
      </c>
      <c r="C6" s="11" t="n"/>
      <c r="D6" s="11" t="n"/>
      <c r="E6" s="11" t="n"/>
      <c r="F6" s="11" t="n"/>
    </row>
    <row r="7">
      <c r="A7" s="35" t="n">
        <v>46097.25347222222</v>
      </c>
      <c r="B7" s="11" t="n">
        <v>6631.25</v>
      </c>
      <c r="C7" s="11" t="n"/>
      <c r="D7" s="11" t="n"/>
      <c r="E7" s="11" t="n"/>
      <c r="F7" s="11" t="n"/>
    </row>
    <row r="8">
      <c r="A8" s="35" t="n">
        <v>46097.25416666667</v>
      </c>
      <c r="B8" s="11" t="n">
        <v>6631.25</v>
      </c>
      <c r="C8" s="11" t="n"/>
      <c r="D8" s="11" t="n"/>
      <c r="E8" s="11" t="n"/>
      <c r="F8" s="11" t="n"/>
    </row>
    <row r="9">
      <c r="A9" s="35" t="n">
        <v>46097.25486111111</v>
      </c>
      <c r="B9" s="11" t="n">
        <v>6629.5</v>
      </c>
      <c r="C9" s="11" t="n"/>
      <c r="D9" s="11" t="n"/>
      <c r="E9" s="11" t="n"/>
      <c r="F9" s="11" t="n"/>
    </row>
    <row r="10">
      <c r="A10" s="35" t="n">
        <v>46097.25555555556</v>
      </c>
      <c r="B10" s="11" t="n">
        <v>6624.5</v>
      </c>
      <c r="C10" s="11" t="n"/>
      <c r="D10" s="11" t="n"/>
      <c r="E10" s="11" t="n"/>
      <c r="F10" s="11" t="n"/>
    </row>
    <row r="11">
      <c r="A11" s="35" t="n">
        <v>46097.25625</v>
      </c>
      <c r="B11" s="11" t="n">
        <v>6623.75</v>
      </c>
      <c r="C11" s="11" t="n"/>
      <c r="D11" s="11" t="n"/>
      <c r="E11" s="11" t="n"/>
      <c r="F11" s="11" t="n"/>
    </row>
    <row r="12">
      <c r="A12" s="35" t="n">
        <v>46097.25694444445</v>
      </c>
      <c r="B12" s="11" t="n">
        <v>6625.25</v>
      </c>
      <c r="C12" s="11" t="n"/>
      <c r="D12" s="11" t="n"/>
      <c r="E12" s="11" t="n"/>
      <c r="F12" s="11" t="n"/>
    </row>
    <row r="13">
      <c r="A13" s="35" t="n">
        <v>46097.25763888889</v>
      </c>
      <c r="B13" s="11" t="n">
        <v>6627</v>
      </c>
      <c r="C13" s="11" t="n"/>
      <c r="D13" s="11" t="n"/>
      <c r="E13" s="11" t="n"/>
      <c r="F13" s="11" t="n"/>
    </row>
    <row r="14">
      <c r="A14" s="35" t="n">
        <v>46097.25833333333</v>
      </c>
      <c r="B14" s="11" t="n">
        <v>6623.5</v>
      </c>
      <c r="C14" s="11" t="n"/>
      <c r="D14" s="11" t="n"/>
      <c r="E14" s="11" t="n"/>
      <c r="F14" s="11" t="n"/>
    </row>
    <row r="15">
      <c r="A15" s="35" t="n">
        <v>46097.25902777778</v>
      </c>
      <c r="B15" s="11" t="n">
        <v>6622</v>
      </c>
      <c r="C15" s="11" t="n"/>
      <c r="D15" s="11" t="n"/>
      <c r="E15" s="11" t="n"/>
      <c r="F15" s="11" t="n"/>
    </row>
    <row r="16">
      <c r="A16" s="35" t="n">
        <v>46097.25972222222</v>
      </c>
      <c r="B16" s="11" t="n">
        <v>6622.5</v>
      </c>
      <c r="C16" s="11" t="n"/>
      <c r="D16" s="11" t="n"/>
      <c r="E16" s="11" t="n"/>
      <c r="F16" s="11" t="n"/>
    </row>
    <row r="17">
      <c r="A17" s="35" t="n">
        <v>46097.26041666666</v>
      </c>
      <c r="B17" s="11" t="n">
        <v>6621.5</v>
      </c>
      <c r="C17" s="11" t="n"/>
      <c r="D17" s="11" t="n"/>
      <c r="E17" s="11" t="n"/>
      <c r="F17" s="11" t="n"/>
    </row>
    <row r="18">
      <c r="A18" s="35" t="n">
        <v>46097.26111111111</v>
      </c>
      <c r="B18" s="11" t="n">
        <v>6618</v>
      </c>
      <c r="C18" s="11" t="n"/>
      <c r="D18" s="11" t="n"/>
      <c r="E18" s="11" t="n"/>
      <c r="F18" s="11" t="n"/>
    </row>
    <row r="19">
      <c r="A19" s="35" t="n">
        <v>46097.26180555556</v>
      </c>
      <c r="B19" s="11" t="n">
        <v>6619.25</v>
      </c>
      <c r="C19" s="11" t="n"/>
      <c r="D19" s="11" t="n"/>
      <c r="E19" s="11" t="n"/>
      <c r="F19" s="11" t="n"/>
    </row>
    <row r="20">
      <c r="A20" s="35" t="n">
        <v>46097.2625</v>
      </c>
      <c r="B20" s="11" t="n">
        <v>6618</v>
      </c>
      <c r="C20" s="11" t="n"/>
      <c r="D20" s="11" t="n"/>
      <c r="E20" s="11" t="n"/>
      <c r="F20" s="11" t="n"/>
    </row>
    <row r="21">
      <c r="A21" s="35" t="n">
        <v>46097.26319444444</v>
      </c>
      <c r="B21" s="11" t="n">
        <v>6617.25</v>
      </c>
      <c r="C21" s="11" t="n"/>
      <c r="D21" s="11" t="n"/>
      <c r="E21" s="11" t="n"/>
      <c r="F21" s="11" t="n"/>
    </row>
    <row r="22">
      <c r="A22" s="35" t="n">
        <v>46097.26388888889</v>
      </c>
      <c r="B22" s="11" t="n">
        <v>6621.25</v>
      </c>
      <c r="C22" s="11" t="n"/>
      <c r="D22" s="11" t="n"/>
      <c r="E22" s="11" t="n"/>
      <c r="F22" s="11" t="n"/>
    </row>
    <row r="23">
      <c r="A23" s="35" t="n">
        <v>46097.26458333333</v>
      </c>
      <c r="B23" s="11" t="n">
        <v>6621.25</v>
      </c>
      <c r="C23" s="11" t="n"/>
      <c r="D23" s="11" t="n"/>
      <c r="E23" s="11" t="n"/>
      <c r="F23" s="11" t="n"/>
    </row>
    <row r="24">
      <c r="A24" s="35" t="n">
        <v>46097.26527777778</v>
      </c>
      <c r="B24" s="11" t="n">
        <v>6622.75</v>
      </c>
      <c r="C24" s="11" t="n"/>
      <c r="D24" s="11" t="n"/>
      <c r="E24" s="11" t="n"/>
      <c r="F24" s="11" t="n"/>
    </row>
    <row r="25">
      <c r="A25" s="35" t="n">
        <v>46097.26597222222</v>
      </c>
      <c r="B25" s="11" t="n">
        <v>6617.25</v>
      </c>
      <c r="C25" s="11" t="n"/>
      <c r="D25" s="11" t="n"/>
      <c r="E25" s="11" t="n"/>
      <c r="F25" s="11" t="n"/>
    </row>
    <row r="26">
      <c r="A26" s="35" t="n">
        <v>46097.26666666667</v>
      </c>
      <c r="B26" s="11" t="n">
        <v>6623</v>
      </c>
      <c r="C26" s="11" t="n"/>
      <c r="D26" s="11" t="n"/>
      <c r="E26" s="11" t="n"/>
      <c r="F26" s="11" t="n"/>
    </row>
    <row r="27">
      <c r="A27" s="35" t="n">
        <v>46097.26736111111</v>
      </c>
      <c r="B27" s="11" t="n">
        <v>6625.75</v>
      </c>
      <c r="C27" s="11" t="n"/>
      <c r="D27" s="11" t="n"/>
      <c r="E27" s="11" t="n"/>
      <c r="F27" s="11" t="n"/>
    </row>
    <row r="28">
      <c r="A28" s="35" t="n">
        <v>46097.26805555556</v>
      </c>
      <c r="B28" s="11" t="n">
        <v>6624.5</v>
      </c>
      <c r="C28" s="11" t="n"/>
      <c r="D28" s="11" t="n"/>
      <c r="E28" s="11" t="n"/>
      <c r="F28" s="11" t="n"/>
    </row>
    <row r="29">
      <c r="A29" s="35" t="n">
        <v>46097.26875</v>
      </c>
      <c r="B29" s="11" t="n">
        <v>6624</v>
      </c>
      <c r="C29" s="11" t="n"/>
      <c r="D29" s="11" t="n"/>
      <c r="E29" s="11" t="n"/>
      <c r="F29" s="11" t="n"/>
    </row>
    <row r="30">
      <c r="A30" s="35" t="n">
        <v>46097.26944444444</v>
      </c>
      <c r="B30" s="11" t="n">
        <v>6624.25</v>
      </c>
      <c r="C30" s="11" t="n"/>
      <c r="D30" s="11" t="n"/>
      <c r="E30" s="11" t="n"/>
      <c r="F30" s="11" t="n"/>
    </row>
    <row r="31">
      <c r="A31" s="35" t="n">
        <v>46097.27013888889</v>
      </c>
      <c r="B31" s="11" t="n">
        <v>6625.25</v>
      </c>
      <c r="C31" s="11" t="n"/>
      <c r="D31" s="11" t="n"/>
      <c r="E31" s="11" t="n"/>
      <c r="F31" s="11" t="n"/>
    </row>
    <row r="32">
      <c r="A32" s="35" t="n">
        <v>46097.27083333334</v>
      </c>
      <c r="B32" s="11" t="n">
        <v>6625.5</v>
      </c>
      <c r="C32" s="11" t="n"/>
      <c r="D32" s="11" t="n"/>
      <c r="E32" s="11" t="n"/>
      <c r="F32" s="11" t="n"/>
    </row>
    <row r="33">
      <c r="A33" s="35" t="n">
        <v>46097.27152777778</v>
      </c>
      <c r="B33" s="11" t="n">
        <v>6625.25</v>
      </c>
      <c r="C33" s="11" t="n"/>
      <c r="D33" s="11" t="n"/>
      <c r="E33" s="11" t="n"/>
      <c r="F33" s="11" t="n"/>
    </row>
    <row r="34">
      <c r="A34" s="35" t="n">
        <v>46097.27222222222</v>
      </c>
      <c r="B34" s="11" t="n">
        <v>6622.5</v>
      </c>
      <c r="C34" s="11" t="n"/>
      <c r="D34" s="11" t="n"/>
      <c r="E34" s="11" t="n"/>
      <c r="F34" s="11" t="n"/>
    </row>
    <row r="35">
      <c r="A35" s="35" t="n">
        <v>46097.27291666667</v>
      </c>
      <c r="B35" s="11" t="n">
        <v>6623</v>
      </c>
      <c r="C35" s="11" t="n"/>
      <c r="D35" s="11" t="n"/>
      <c r="E35" s="11" t="n"/>
      <c r="F35" s="11" t="n"/>
    </row>
    <row r="36">
      <c r="A36" s="35" t="n">
        <v>46097.27361111111</v>
      </c>
      <c r="B36" s="11" t="n">
        <v>6623.25</v>
      </c>
      <c r="C36" s="11" t="n"/>
      <c r="D36" s="11" t="n"/>
      <c r="E36" s="11" t="n"/>
      <c r="F36" s="11" t="n"/>
    </row>
    <row r="37">
      <c r="A37" s="35" t="n">
        <v>46097.27430555555</v>
      </c>
      <c r="B37" s="11" t="n">
        <v>6623.5</v>
      </c>
      <c r="C37" s="11" t="n"/>
      <c r="D37" s="11" t="n"/>
      <c r="E37" s="11" t="n"/>
      <c r="F37" s="11" t="n"/>
    </row>
    <row r="38">
      <c r="A38" s="35" t="n">
        <v>46097.275</v>
      </c>
      <c r="B38" s="11" t="n">
        <v>6625.25</v>
      </c>
      <c r="C38" s="11" t="n"/>
      <c r="D38" s="11" t="n"/>
      <c r="E38" s="11" t="n"/>
      <c r="F38" s="11" t="n"/>
    </row>
    <row r="39">
      <c r="A39" s="35" t="n">
        <v>46097.27569444444</v>
      </c>
      <c r="B39" s="11" t="n">
        <v>6625.75</v>
      </c>
      <c r="C39" s="11" t="n"/>
      <c r="D39" s="11" t="n"/>
      <c r="E39" s="11" t="n"/>
      <c r="F39" s="11" t="n"/>
    </row>
    <row r="40">
      <c r="A40" s="35" t="n">
        <v>46097.27638888889</v>
      </c>
      <c r="B40" s="11" t="n">
        <v>6626</v>
      </c>
      <c r="C40" s="11" t="n"/>
      <c r="D40" s="11" t="n"/>
      <c r="E40" s="11" t="n"/>
      <c r="F40" s="11" t="n"/>
    </row>
    <row r="41">
      <c r="A41" s="35" t="n">
        <v>46097.27708333333</v>
      </c>
      <c r="B41" s="11" t="n">
        <v>6627.25</v>
      </c>
      <c r="C41" s="11" t="n"/>
      <c r="D41" s="11" t="n"/>
      <c r="E41" s="11" t="n"/>
      <c r="F41" s="11" t="n"/>
    </row>
    <row r="42">
      <c r="A42" s="35" t="n">
        <v>46097.27777777778</v>
      </c>
      <c r="B42" s="11" t="n">
        <v>6629</v>
      </c>
      <c r="C42" s="11" t="n"/>
      <c r="D42" s="11" t="n"/>
      <c r="E42" s="11" t="n"/>
      <c r="F42" s="11" t="n"/>
    </row>
    <row r="43">
      <c r="A43" s="35" t="n">
        <v>46097.27847222222</v>
      </c>
      <c r="B43" s="11" t="n">
        <v>6630.25</v>
      </c>
      <c r="C43" s="11" t="n"/>
      <c r="D43" s="11" t="n"/>
      <c r="E43" s="11" t="n"/>
      <c r="F43" s="11" t="n"/>
    </row>
    <row r="44">
      <c r="A44" s="35" t="n">
        <v>46097.27916666667</v>
      </c>
      <c r="B44" s="11" t="n">
        <v>6632.5</v>
      </c>
      <c r="C44" s="11" t="n"/>
      <c r="D44" s="11" t="n"/>
      <c r="E44" s="11" t="n"/>
      <c r="F44" s="11" t="n"/>
    </row>
    <row r="45">
      <c r="A45" s="35" t="n">
        <v>46097.27986111111</v>
      </c>
      <c r="B45" s="11" t="n">
        <v>6635</v>
      </c>
      <c r="C45" s="11" t="n"/>
      <c r="D45" s="11" t="n"/>
      <c r="E45" s="11" t="n"/>
      <c r="F45" s="11" t="n"/>
    </row>
    <row r="46">
      <c r="A46" s="35" t="n">
        <v>46097.28055555555</v>
      </c>
      <c r="B46" s="11" t="n">
        <v>6638.75</v>
      </c>
      <c r="C46" s="11" t="n"/>
      <c r="D46" s="11" t="n"/>
      <c r="E46" s="11" t="n"/>
      <c r="F46" s="11" t="n"/>
    </row>
    <row r="47">
      <c r="A47" s="35" t="n">
        <v>46097.28125</v>
      </c>
      <c r="B47" s="11" t="n">
        <v>6638.25</v>
      </c>
      <c r="C47" s="11" t="n"/>
      <c r="D47" s="11" t="n"/>
      <c r="E47" s="11" t="n"/>
      <c r="F47" s="11" t="n"/>
    </row>
    <row r="48">
      <c r="A48" s="35" t="n">
        <v>46097.28194444445</v>
      </c>
      <c r="B48" s="11" t="n">
        <v>6638</v>
      </c>
      <c r="C48" s="11" t="n"/>
      <c r="D48" s="11" t="n"/>
      <c r="E48" s="11" t="n"/>
      <c r="F48" s="11" t="n"/>
    </row>
    <row r="49">
      <c r="A49" s="35" t="n">
        <v>46097.28263888889</v>
      </c>
      <c r="B49" s="11" t="n">
        <v>6642.5</v>
      </c>
      <c r="C49" s="11" t="n"/>
      <c r="D49" s="11" t="n"/>
      <c r="E49" s="11" t="n"/>
      <c r="F49" s="11" t="n"/>
    </row>
    <row r="50">
      <c r="A50" s="35" t="n">
        <v>46097.28333333333</v>
      </c>
      <c r="B50" s="11" t="n">
        <v>6643.25</v>
      </c>
      <c r="C50" s="11" t="n"/>
      <c r="D50" s="11" t="n"/>
      <c r="E50" s="11" t="n"/>
      <c r="F50" s="11" t="n"/>
    </row>
    <row r="51">
      <c r="A51" s="35" t="n">
        <v>46097.28402777778</v>
      </c>
      <c r="B51" s="11" t="n">
        <v>6642.75</v>
      </c>
      <c r="C51" s="11" t="n"/>
      <c r="D51" s="11" t="n"/>
      <c r="E51" s="11" t="n"/>
      <c r="F51" s="11" t="n"/>
    </row>
    <row r="52">
      <c r="A52" s="35" t="n">
        <v>46097.28472222222</v>
      </c>
      <c r="B52" s="11" t="n">
        <v>6649.5</v>
      </c>
      <c r="C52" s="11" t="n"/>
      <c r="D52" s="11" t="n"/>
      <c r="E52" s="11" t="n"/>
      <c r="F52" s="11" t="n"/>
    </row>
    <row r="53">
      <c r="A53" s="35" t="n">
        <v>46097.28541666667</v>
      </c>
      <c r="B53" s="11" t="n">
        <v>6649.75</v>
      </c>
      <c r="C53" s="11" t="n"/>
      <c r="D53" s="11" t="n"/>
      <c r="E53" s="11" t="n"/>
      <c r="F53" s="11" t="n"/>
    </row>
    <row r="54">
      <c r="A54" s="35" t="n">
        <v>46097.28611111111</v>
      </c>
      <c r="B54" s="11" t="n">
        <v>6649.5</v>
      </c>
      <c r="C54" s="11" t="n"/>
      <c r="D54" s="11" t="n"/>
      <c r="E54" s="11" t="n"/>
      <c r="F54" s="11" t="n"/>
    </row>
    <row r="55">
      <c r="A55" s="35" t="n">
        <v>46097.28680555556</v>
      </c>
      <c r="B55" s="11" t="n">
        <v>6650.75</v>
      </c>
      <c r="C55" s="11" t="n"/>
      <c r="D55" s="11" t="n"/>
      <c r="E55" s="11" t="n"/>
      <c r="F55" s="11" t="n"/>
    </row>
    <row r="56">
      <c r="A56" s="35" t="n">
        <v>46097.2875</v>
      </c>
      <c r="B56" s="11" t="n">
        <v>6651.5</v>
      </c>
      <c r="C56" s="11" t="n"/>
      <c r="D56" s="11" t="n"/>
      <c r="E56" s="11" t="n"/>
      <c r="F56" s="11" t="n"/>
    </row>
    <row r="57">
      <c r="A57" s="35" t="n">
        <v>46097.28819444445</v>
      </c>
      <c r="B57" s="11" t="n">
        <v>6651.5</v>
      </c>
      <c r="C57" s="11" t="n"/>
      <c r="D57" s="11" t="n"/>
      <c r="E57" s="11" t="n"/>
      <c r="F57" s="11" t="n"/>
    </row>
    <row r="58">
      <c r="A58" s="35" t="n">
        <v>46097.28888888889</v>
      </c>
      <c r="B58" s="11" t="n">
        <v>6650.75</v>
      </c>
      <c r="C58" s="11" t="n"/>
      <c r="D58" s="11" t="n"/>
      <c r="E58" s="11" t="n"/>
      <c r="F58" s="11" t="n"/>
    </row>
    <row r="59">
      <c r="A59" s="35" t="n">
        <v>46097.28958333333</v>
      </c>
      <c r="B59" s="11" t="n">
        <v>6655</v>
      </c>
      <c r="C59" s="11" t="n"/>
      <c r="D59" s="11" t="n"/>
      <c r="E59" s="11" t="n"/>
      <c r="F59" s="11" t="n"/>
    </row>
    <row r="60">
      <c r="A60" s="35" t="n">
        <v>46097.29027777778</v>
      </c>
      <c r="B60" s="11" t="n">
        <v>6656.5</v>
      </c>
      <c r="C60" s="11" t="n"/>
      <c r="D60" s="11" t="n"/>
      <c r="E60" s="11" t="n"/>
      <c r="F60" s="11" t="n"/>
    </row>
    <row r="61">
      <c r="A61" s="35" t="n">
        <v>46097.29097222222</v>
      </c>
      <c r="B61" s="11" t="n">
        <v>6656</v>
      </c>
      <c r="C61" s="11" t="n"/>
      <c r="D61" s="11" t="n"/>
      <c r="E61" s="11" t="n"/>
      <c r="F61" s="11" t="n"/>
    </row>
    <row r="62">
      <c r="A62" s="35" t="n">
        <v>46097.29166666666</v>
      </c>
      <c r="B62" s="11" t="n">
        <v>6662</v>
      </c>
      <c r="C62" s="11" t="n"/>
      <c r="D62" s="11" t="n"/>
      <c r="E62" s="11" t="n"/>
      <c r="F62" s="11" t="n"/>
    </row>
    <row r="63">
      <c r="A63" s="35" t="n">
        <v>46097.29236111111</v>
      </c>
      <c r="B63" s="11" t="n">
        <v>6657.5</v>
      </c>
      <c r="C63" s="11" t="n"/>
      <c r="D63" s="11" t="n"/>
      <c r="E63" s="11" t="n"/>
      <c r="F63" s="11" t="n"/>
    </row>
    <row r="64">
      <c r="A64" s="35" t="n">
        <v>46097.29305555556</v>
      </c>
      <c r="B64" s="11" t="n">
        <v>6652.75</v>
      </c>
      <c r="C64" s="11" t="n"/>
      <c r="D64" s="11" t="n"/>
      <c r="E64" s="11" t="n"/>
      <c r="F64" s="11" t="n"/>
    </row>
    <row r="65">
      <c r="A65" s="35" t="n">
        <v>46097.29375</v>
      </c>
      <c r="B65" s="11" t="n">
        <v>6653.25</v>
      </c>
      <c r="C65" s="11" t="n"/>
      <c r="D65" s="11" t="n"/>
      <c r="E65" s="11" t="n"/>
      <c r="F65" s="11" t="n"/>
    </row>
    <row r="66">
      <c r="A66" s="35" t="n">
        <v>46097.29444444444</v>
      </c>
      <c r="B66" s="11" t="n">
        <v>6654.75</v>
      </c>
      <c r="C66" s="11" t="n"/>
      <c r="D66" s="11" t="n"/>
      <c r="E66" s="11" t="n"/>
      <c r="F66" s="11" t="n"/>
    </row>
    <row r="67">
      <c r="A67" s="35" t="n">
        <v>46097.29513888889</v>
      </c>
      <c r="B67" s="11" t="n">
        <v>6656</v>
      </c>
      <c r="C67" s="11" t="n"/>
      <c r="D67" s="11" t="n"/>
      <c r="E67" s="11" t="n"/>
      <c r="F67" s="11" t="n"/>
    </row>
    <row r="68">
      <c r="A68" s="35" t="n">
        <v>46097.29583333333</v>
      </c>
      <c r="B68" s="11" t="n">
        <v>6652.25</v>
      </c>
      <c r="C68" s="11" t="n"/>
      <c r="D68" s="11" t="n"/>
      <c r="E68" s="11" t="n"/>
      <c r="F68" s="11" t="n"/>
    </row>
    <row r="69">
      <c r="A69" s="35" t="n">
        <v>46097.29652777778</v>
      </c>
      <c r="B69" s="11" t="n">
        <v>6654.75</v>
      </c>
      <c r="C69" s="11" t="n"/>
      <c r="D69" s="11" t="n"/>
      <c r="E69" s="11" t="n"/>
      <c r="F69" s="11" t="n"/>
    </row>
    <row r="70">
      <c r="A70" s="35" t="n">
        <v>46097.29722222222</v>
      </c>
      <c r="B70" s="11" t="n">
        <v>6649.5</v>
      </c>
      <c r="C70" s="11" t="n"/>
      <c r="D70" s="11" t="n"/>
      <c r="E70" s="11" t="n"/>
      <c r="F70" s="11" t="n"/>
    </row>
    <row r="71">
      <c r="A71" s="35" t="n">
        <v>46097.29791666667</v>
      </c>
      <c r="B71" s="11" t="n">
        <v>6651.25</v>
      </c>
      <c r="C71" s="11" t="n"/>
      <c r="D71" s="11" t="n"/>
      <c r="E71" s="11" t="n"/>
      <c r="F71" s="11" t="n"/>
    </row>
    <row r="72">
      <c r="A72" s="35" t="n">
        <v>46097.29861111111</v>
      </c>
      <c r="B72" s="11" t="n">
        <v>6646.5</v>
      </c>
      <c r="C72" s="11" t="n"/>
      <c r="D72" s="11" t="n"/>
      <c r="E72" s="11" t="n"/>
      <c r="F72" s="11" t="n"/>
    </row>
    <row r="73">
      <c r="A73" s="35" t="n">
        <v>46097.29930555556</v>
      </c>
      <c r="B73" s="11" t="n">
        <v>6648.75</v>
      </c>
      <c r="C73" s="11" t="n"/>
      <c r="D73" s="11" t="n"/>
      <c r="E73" s="11" t="n"/>
      <c r="F73" s="11" t="n"/>
    </row>
    <row r="74">
      <c r="A74" s="35" t="n">
        <v>46097.3</v>
      </c>
      <c r="B74" s="11" t="n">
        <v>6649.25</v>
      </c>
      <c r="C74" s="11" t="n"/>
      <c r="D74" s="11" t="n"/>
      <c r="E74" s="11" t="n"/>
      <c r="F74" s="11" t="n"/>
    </row>
    <row r="75">
      <c r="A75" s="35" t="n">
        <v>46097.30069444444</v>
      </c>
      <c r="B75" s="11" t="n">
        <v>6651.5</v>
      </c>
      <c r="C75" s="11" t="n"/>
      <c r="D75" s="11" t="n"/>
      <c r="E75" s="11" t="n"/>
      <c r="F75" s="11" t="n"/>
    </row>
    <row r="76">
      <c r="A76" s="35" t="n">
        <v>46097.30138888889</v>
      </c>
      <c r="B76" s="11" t="n">
        <v>6651.5</v>
      </c>
      <c r="C76" s="11" t="n"/>
      <c r="D76" s="11" t="n"/>
      <c r="E76" s="11" t="n"/>
      <c r="F76" s="11" t="n"/>
    </row>
    <row r="77">
      <c r="A77" s="35" t="n">
        <v>46097.30208333334</v>
      </c>
      <c r="B77" s="11" t="n">
        <v>6647.5</v>
      </c>
      <c r="C77" s="11" t="n"/>
      <c r="D77" s="11" t="n"/>
      <c r="E77" s="11" t="n"/>
      <c r="F77" s="11" t="n"/>
    </row>
    <row r="78">
      <c r="A78" s="35" t="n">
        <v>46097.30277777778</v>
      </c>
      <c r="B78" s="11" t="n">
        <v>6649.5</v>
      </c>
      <c r="C78" s="11" t="n"/>
      <c r="D78" s="11" t="n"/>
      <c r="E78" s="11" t="n"/>
      <c r="F78" s="11" t="n"/>
    </row>
    <row r="79">
      <c r="A79" s="35" t="n">
        <v>46097.30347222222</v>
      </c>
      <c r="B79" s="11" t="n">
        <v>6647.5</v>
      </c>
      <c r="C79" s="11" t="n"/>
      <c r="D79" s="11" t="n"/>
      <c r="E79" s="11" t="n"/>
      <c r="F79" s="11" t="n"/>
    </row>
    <row r="80">
      <c r="A80" s="35" t="n">
        <v>46097.30416666667</v>
      </c>
      <c r="B80" s="11" t="n">
        <v>6649.5</v>
      </c>
      <c r="C80" s="11" t="n"/>
      <c r="D80" s="11" t="n"/>
      <c r="E80" s="11" t="n"/>
      <c r="F80" s="11" t="n"/>
    </row>
    <row r="81">
      <c r="A81" s="35" t="n">
        <v>46097.30486111111</v>
      </c>
      <c r="B81" s="11" t="n">
        <v>6648.75</v>
      </c>
      <c r="C81" s="11" t="n"/>
      <c r="D81" s="11" t="n"/>
      <c r="E81" s="11" t="n"/>
      <c r="F81" s="11" t="n"/>
    </row>
    <row r="82">
      <c r="A82" s="35" t="n">
        <v>46097.30555555555</v>
      </c>
      <c r="B82" s="11" t="n">
        <v>6647.25</v>
      </c>
      <c r="C82" s="11" t="n"/>
      <c r="D82" s="11" t="n"/>
      <c r="E82" s="11" t="n"/>
      <c r="F82" s="11" t="n"/>
    </row>
    <row r="83">
      <c r="A83" s="35" t="n">
        <v>46097.30625</v>
      </c>
      <c r="B83" s="11" t="n">
        <v>6647.25</v>
      </c>
      <c r="C83" s="11" t="n"/>
      <c r="D83" s="11" t="n"/>
      <c r="E83" s="11" t="n"/>
      <c r="F83" s="11" t="n"/>
    </row>
    <row r="84">
      <c r="A84" s="35" t="n">
        <v>46097.30694444444</v>
      </c>
      <c r="B84" s="11" t="n">
        <v>6646.75</v>
      </c>
      <c r="C84" s="11" t="n"/>
      <c r="D84" s="11" t="n"/>
      <c r="E84" s="11" t="n"/>
      <c r="F84" s="11" t="n"/>
    </row>
    <row r="85">
      <c r="A85" s="35" t="n">
        <v>46097.30763888889</v>
      </c>
      <c r="B85" s="11" t="n">
        <v>6648.25</v>
      </c>
      <c r="C85" s="11" t="n"/>
      <c r="D85" s="11" t="n"/>
      <c r="E85" s="11" t="n"/>
      <c r="F85" s="11" t="n"/>
    </row>
    <row r="86">
      <c r="A86" s="35" t="n">
        <v>46097.30833333333</v>
      </c>
      <c r="B86" s="11" t="n">
        <v>6649.5</v>
      </c>
      <c r="C86" s="11" t="n"/>
      <c r="D86" s="11" t="n"/>
      <c r="E86" s="11" t="n"/>
      <c r="F86" s="11" t="n"/>
    </row>
    <row r="87">
      <c r="A87" s="35" t="n">
        <v>46097.30902777778</v>
      </c>
      <c r="B87" s="11" t="n">
        <v>6649.75</v>
      </c>
      <c r="C87" s="11" t="n"/>
      <c r="D87" s="11" t="n"/>
      <c r="E87" s="11" t="n"/>
      <c r="F87" s="11" t="n"/>
    </row>
    <row r="88">
      <c r="A88" s="35" t="n">
        <v>46097.30972222222</v>
      </c>
      <c r="B88" s="11" t="n">
        <v>6646</v>
      </c>
      <c r="C88" s="11" t="n"/>
      <c r="D88" s="11" t="n"/>
      <c r="E88" s="11" t="n"/>
      <c r="F88" s="11" t="n"/>
    </row>
    <row r="89">
      <c r="A89" s="35" t="n">
        <v>46097.31041666667</v>
      </c>
      <c r="B89" s="11" t="n">
        <v>6646</v>
      </c>
      <c r="C89" s="11" t="n"/>
      <c r="D89" s="11" t="n"/>
      <c r="E89" s="11" t="n"/>
      <c r="F89" s="11" t="n"/>
    </row>
    <row r="90">
      <c r="A90" s="35" t="n">
        <v>46097.31111111111</v>
      </c>
      <c r="B90" s="11" t="n">
        <v>6645.75</v>
      </c>
      <c r="C90" s="11" t="n"/>
      <c r="D90" s="11" t="n"/>
      <c r="E90" s="11" t="n"/>
      <c r="F90" s="11" t="n"/>
    </row>
    <row r="91">
      <c r="A91" s="35" t="n">
        <v>46097.31180555555</v>
      </c>
      <c r="B91" s="11" t="n">
        <v>6646.75</v>
      </c>
      <c r="C91" s="11" t="n"/>
      <c r="D91" s="11" t="n"/>
      <c r="E91" s="11" t="n"/>
      <c r="F91" s="11" t="n"/>
    </row>
    <row r="92">
      <c r="A92" s="35" t="n">
        <v>46097.3125</v>
      </c>
      <c r="B92" s="11" t="n">
        <v>6646.75</v>
      </c>
      <c r="C92" s="11" t="n"/>
      <c r="D92" s="11" t="n"/>
      <c r="E92" s="11" t="n"/>
      <c r="F92" s="11" t="n"/>
    </row>
    <row r="93">
      <c r="A93" s="35" t="n">
        <v>46097.31319444445</v>
      </c>
      <c r="B93" s="11" t="n">
        <v>6647.25</v>
      </c>
      <c r="C93" s="11" t="n"/>
      <c r="D93" s="11" t="n"/>
      <c r="E93" s="11" t="n"/>
      <c r="F93" s="11" t="n"/>
    </row>
    <row r="94">
      <c r="A94" s="35" t="n">
        <v>46097.31388888889</v>
      </c>
      <c r="B94" s="11" t="n">
        <v>6644.5</v>
      </c>
      <c r="C94" s="11" t="n"/>
      <c r="D94" s="11" t="n"/>
      <c r="E94" s="11" t="n"/>
      <c r="F94" s="11" t="n"/>
    </row>
    <row r="95">
      <c r="A95" s="35" t="n">
        <v>46097.31458333333</v>
      </c>
      <c r="B95" s="11" t="n">
        <v>6644.25</v>
      </c>
      <c r="C95" s="11" t="n"/>
      <c r="D95" s="11" t="n"/>
      <c r="E95" s="11" t="n"/>
      <c r="F95" s="11" t="n"/>
    </row>
    <row r="96">
      <c r="A96" s="35" t="n">
        <v>46097.31527777778</v>
      </c>
      <c r="B96" s="11" t="n">
        <v>6644.75</v>
      </c>
      <c r="C96" s="11" t="n"/>
      <c r="D96" s="11" t="n"/>
      <c r="E96" s="11" t="n"/>
      <c r="F96" s="11" t="n"/>
    </row>
    <row r="97">
      <c r="A97" s="35" t="n">
        <v>46097.31597222222</v>
      </c>
      <c r="B97" s="11" t="n">
        <v>6644.75</v>
      </c>
      <c r="C97" s="11" t="n"/>
      <c r="D97" s="11" t="n"/>
      <c r="E97" s="11" t="n"/>
      <c r="F97" s="11" t="n"/>
    </row>
    <row r="98">
      <c r="A98" s="35" t="n">
        <v>46097.31666666667</v>
      </c>
      <c r="B98" s="11" t="n">
        <v>6643.75</v>
      </c>
      <c r="C98" s="11" t="n"/>
      <c r="D98" s="11" t="n"/>
      <c r="E98" s="11" t="n"/>
      <c r="F98" s="11" t="n"/>
    </row>
    <row r="99">
      <c r="A99" s="35" t="n">
        <v>46097.31736111111</v>
      </c>
      <c r="B99" s="11" t="n">
        <v>6641.75</v>
      </c>
      <c r="C99" s="11" t="n"/>
      <c r="D99" s="11" t="n"/>
      <c r="E99" s="11" t="n"/>
      <c r="F99" s="11" t="n"/>
    </row>
    <row r="100">
      <c r="A100" s="35" t="n">
        <v>46097.31805555556</v>
      </c>
      <c r="B100" s="11" t="n">
        <v>6643.25</v>
      </c>
      <c r="C100" s="11" t="n"/>
      <c r="D100" s="11" t="n"/>
      <c r="E100" s="11" t="n"/>
      <c r="F100" s="11" t="n"/>
    </row>
    <row r="101">
      <c r="A101" s="35" t="n">
        <v>46097.31875</v>
      </c>
      <c r="B101" s="11" t="n">
        <v>6642.25</v>
      </c>
      <c r="C101" s="11" t="n"/>
      <c r="D101" s="11" t="n"/>
      <c r="E101" s="11" t="n"/>
      <c r="F101" s="11" t="n"/>
    </row>
    <row r="102">
      <c r="A102" s="35" t="n">
        <v>46097.31944444445</v>
      </c>
      <c r="B102" s="11" t="n">
        <v>6645.25</v>
      </c>
      <c r="C102" s="11" t="n"/>
      <c r="D102" s="11" t="n"/>
      <c r="E102" s="11" t="n"/>
      <c r="F102" s="11" t="n"/>
    </row>
    <row r="103">
      <c r="A103" s="35" t="n">
        <v>46097.32013888889</v>
      </c>
      <c r="B103" s="11" t="n">
        <v>6647.5</v>
      </c>
      <c r="C103" s="11" t="n"/>
      <c r="D103" s="11" t="n"/>
      <c r="E103" s="11" t="n"/>
      <c r="F103" s="11" t="n"/>
    </row>
    <row r="104">
      <c r="A104" s="35" t="n">
        <v>46097.32083333333</v>
      </c>
      <c r="B104" s="11" t="n">
        <v>6650</v>
      </c>
      <c r="C104" s="11" t="n"/>
      <c r="D104" s="11" t="n"/>
      <c r="E104" s="11" t="n"/>
      <c r="F104" s="11" t="n"/>
    </row>
    <row r="105">
      <c r="A105" s="35" t="n">
        <v>46097.32152777778</v>
      </c>
      <c r="B105" s="11" t="n">
        <v>6647.25</v>
      </c>
      <c r="C105" s="11" t="n"/>
      <c r="D105" s="11" t="n"/>
      <c r="E105" s="11" t="n"/>
      <c r="F105" s="11" t="n"/>
    </row>
    <row r="106">
      <c r="A106" s="35" t="n">
        <v>46097.32222222222</v>
      </c>
      <c r="B106" s="11" t="n">
        <v>6647</v>
      </c>
      <c r="C106" s="11" t="n"/>
      <c r="D106" s="11" t="n"/>
      <c r="E106" s="11" t="n"/>
      <c r="F106" s="11" t="n"/>
    </row>
    <row r="107">
      <c r="A107" s="35" t="n">
        <v>46097.32291666666</v>
      </c>
      <c r="B107" s="11" t="n">
        <v>6651.5</v>
      </c>
      <c r="C107" s="11" t="n"/>
      <c r="D107" s="11" t="n"/>
      <c r="E107" s="11" t="n"/>
      <c r="F107" s="11" t="n"/>
    </row>
    <row r="108">
      <c r="A108" s="35" t="n">
        <v>46097.32361111111</v>
      </c>
      <c r="B108" s="11" t="n">
        <v>6652</v>
      </c>
      <c r="C108" s="11" t="n"/>
      <c r="D108" s="11" t="n"/>
      <c r="E108" s="11" t="n"/>
      <c r="F108" s="11" t="n"/>
    </row>
    <row r="109">
      <c r="A109" s="35" t="n">
        <v>46097.32430555556</v>
      </c>
      <c r="B109" s="11" t="n">
        <v>6652.25</v>
      </c>
      <c r="C109" s="11" t="n"/>
      <c r="D109" s="11" t="n"/>
      <c r="E109" s="11" t="n"/>
      <c r="F109" s="11" t="n"/>
    </row>
    <row r="110">
      <c r="A110" s="35" t="n">
        <v>46097.325</v>
      </c>
      <c r="B110" s="11" t="n">
        <v>6650</v>
      </c>
      <c r="C110" s="11" t="n"/>
      <c r="D110" s="11" t="n"/>
      <c r="E110" s="11" t="n"/>
      <c r="F110" s="11" t="n"/>
    </row>
    <row r="111">
      <c r="A111" s="35" t="n">
        <v>46097.32569444444</v>
      </c>
      <c r="B111" s="11" t="n">
        <v>6652</v>
      </c>
      <c r="C111" s="11" t="n"/>
      <c r="D111" s="11" t="n"/>
      <c r="E111" s="11" t="n"/>
      <c r="F111" s="11" t="n"/>
    </row>
    <row r="112">
      <c r="A112" s="35" t="n">
        <v>46097.32638888889</v>
      </c>
      <c r="B112" s="11" t="n">
        <v>6651.25</v>
      </c>
      <c r="C112" s="11" t="n"/>
      <c r="D112" s="11" t="n"/>
      <c r="E112" s="11" t="n"/>
      <c r="F112" s="11" t="n"/>
    </row>
    <row r="113">
      <c r="A113" s="35" t="n">
        <v>46097.32708333333</v>
      </c>
      <c r="B113" s="11" t="n">
        <v>6651.5</v>
      </c>
      <c r="C113" s="11" t="n"/>
      <c r="D113" s="11" t="n"/>
      <c r="E113" s="11" t="n"/>
      <c r="F113" s="11" t="n"/>
    </row>
    <row r="114">
      <c r="A114" s="35" t="n">
        <v>46097.32777777778</v>
      </c>
      <c r="B114" s="11" t="n">
        <v>6652.5</v>
      </c>
      <c r="C114" s="11" t="n"/>
      <c r="D114" s="11" t="n"/>
      <c r="E114" s="11" t="n"/>
      <c r="F114" s="11" t="n"/>
    </row>
    <row r="115">
      <c r="A115" s="35" t="n">
        <v>46097.32847222222</v>
      </c>
      <c r="B115" s="11" t="n">
        <v>6652.25</v>
      </c>
      <c r="C115" s="11" t="n"/>
      <c r="D115" s="11" t="n"/>
      <c r="E115" s="11" t="n"/>
      <c r="F115" s="11" t="n"/>
    </row>
    <row r="116">
      <c r="A116" s="35" t="n">
        <v>46097.32916666667</v>
      </c>
      <c r="B116" s="11" t="n">
        <v>6651.5</v>
      </c>
      <c r="C116" s="11" t="n"/>
      <c r="D116" s="11" t="n"/>
      <c r="E116" s="11" t="n"/>
      <c r="F116" s="11" t="n"/>
    </row>
    <row r="117">
      <c r="A117" s="35" t="n">
        <v>46097.32986111111</v>
      </c>
      <c r="B117" s="11" t="n">
        <v>6649</v>
      </c>
      <c r="C117" s="11" t="n"/>
      <c r="D117" s="11" t="n"/>
      <c r="E117" s="11" t="n"/>
      <c r="F117" s="11" t="n"/>
    </row>
    <row r="118">
      <c r="A118" s="35" t="n">
        <v>46097.33055555556</v>
      </c>
      <c r="B118" s="11" t="n">
        <v>6649.75</v>
      </c>
      <c r="C118" s="11" t="n"/>
      <c r="D118" s="11" t="n"/>
      <c r="E118" s="11" t="n"/>
      <c r="F118" s="11" t="n"/>
    </row>
    <row r="119">
      <c r="A119" s="35" t="n">
        <v>46097.33125</v>
      </c>
      <c r="B119" s="11" t="n">
        <v>6648.75</v>
      </c>
      <c r="C119" s="11" t="n"/>
      <c r="D119" s="11" t="n"/>
      <c r="E119" s="11" t="n"/>
      <c r="F119" s="11" t="n"/>
    </row>
    <row r="120">
      <c r="A120" s="35" t="n">
        <v>46097.33194444444</v>
      </c>
      <c r="B120" s="11" t="n">
        <v>6649.5</v>
      </c>
      <c r="C120" s="11" t="n"/>
      <c r="D120" s="11" t="n"/>
      <c r="E120" s="11" t="n"/>
      <c r="F120" s="11" t="n"/>
    </row>
    <row r="121">
      <c r="A121" s="35" t="n">
        <v>46097.33263888889</v>
      </c>
      <c r="B121" s="11" t="n">
        <v>6649</v>
      </c>
      <c r="C121" s="11" t="n"/>
      <c r="D121" s="11" t="n"/>
      <c r="E121" s="11" t="n"/>
      <c r="F121" s="11" t="n"/>
    </row>
    <row r="122">
      <c r="A122" s="35" t="n">
        <v>46097.33333333334</v>
      </c>
      <c r="B122" s="11" t="n">
        <v>6653.75</v>
      </c>
      <c r="C122" s="11" t="n"/>
      <c r="D122" s="11" t="n"/>
      <c r="E122" s="11" t="n"/>
      <c r="F122" s="11" t="n"/>
    </row>
    <row r="123">
      <c r="A123" s="35" t="n">
        <v>46097.33402777778</v>
      </c>
      <c r="B123" s="11" t="n">
        <v>6655</v>
      </c>
      <c r="C123" s="11" t="n"/>
      <c r="D123" s="11" t="n"/>
      <c r="E123" s="11" t="n"/>
      <c r="F123" s="11" t="n"/>
    </row>
    <row r="124">
      <c r="A124" s="35" t="n">
        <v>46097.33472222222</v>
      </c>
      <c r="B124" s="11" t="n">
        <v>6658.25</v>
      </c>
      <c r="C124" s="11" t="n"/>
      <c r="D124" s="11" t="n"/>
      <c r="E124" s="11" t="n"/>
      <c r="F124" s="11" t="n"/>
    </row>
    <row r="125">
      <c r="A125" s="35" t="n">
        <v>46097.33541666667</v>
      </c>
      <c r="B125" s="11" t="n">
        <v>6658.75</v>
      </c>
      <c r="C125" s="11" t="n"/>
      <c r="D125" s="11" t="n"/>
      <c r="E125" s="11" t="n"/>
      <c r="F125" s="11" t="n"/>
    </row>
    <row r="126">
      <c r="A126" s="35" t="n">
        <v>46097.33611111111</v>
      </c>
      <c r="B126" s="11" t="n">
        <v>6658.75</v>
      </c>
      <c r="C126" s="11" t="n"/>
      <c r="D126" s="11" t="n"/>
      <c r="E126" s="11" t="n"/>
      <c r="F126" s="11" t="n"/>
    </row>
    <row r="127">
      <c r="A127" s="35" t="n">
        <v>46097.33680555555</v>
      </c>
      <c r="B127" s="11" t="n">
        <v>6661.5</v>
      </c>
      <c r="C127" s="11" t="n"/>
      <c r="D127" s="11" t="n"/>
      <c r="E127" s="11" t="n"/>
      <c r="F127" s="11" t="n"/>
    </row>
    <row r="128">
      <c r="A128" s="35" t="n">
        <v>46097.3375</v>
      </c>
      <c r="B128" s="11" t="n">
        <v>6661.5</v>
      </c>
      <c r="C128" s="11" t="n"/>
      <c r="D128" s="11" t="n"/>
      <c r="E128" s="11" t="n"/>
      <c r="F128" s="11" t="n"/>
    </row>
    <row r="129">
      <c r="A129" s="35" t="n">
        <v>46097.33819444444</v>
      </c>
      <c r="B129" s="11" t="n">
        <v>6665.75</v>
      </c>
      <c r="C129" s="11" t="n"/>
      <c r="D129" s="11" t="n"/>
      <c r="E129" s="11" t="n"/>
      <c r="F129" s="11" t="n"/>
    </row>
    <row r="130">
      <c r="A130" s="35" t="n">
        <v>46097.33888888889</v>
      </c>
      <c r="B130" s="11" t="n">
        <v>6663.5</v>
      </c>
      <c r="C130" s="11" t="n"/>
      <c r="D130" s="11" t="n"/>
      <c r="E130" s="11" t="n"/>
      <c r="F130" s="11" t="n"/>
    </row>
    <row r="131">
      <c r="A131" s="35" t="n">
        <v>46097.33958333333</v>
      </c>
      <c r="B131" s="11" t="n">
        <v>6665.25</v>
      </c>
      <c r="C131" s="11" t="n"/>
      <c r="D131" s="11" t="n"/>
      <c r="E131" s="11" t="n"/>
      <c r="F131" s="11" t="n"/>
    </row>
    <row r="132">
      <c r="A132" s="35" t="n">
        <v>46097.34027777778</v>
      </c>
      <c r="B132" s="11" t="n">
        <v>6666.25</v>
      </c>
      <c r="C132" s="11" t="n"/>
      <c r="D132" s="11" t="n"/>
      <c r="E132" s="11" t="n"/>
      <c r="F132" s="11" t="n"/>
    </row>
    <row r="133">
      <c r="A133" s="35" t="n">
        <v>46097.34097222222</v>
      </c>
      <c r="B133" s="11" t="n">
        <v>6663.5</v>
      </c>
      <c r="C133" s="11" t="n"/>
      <c r="D133" s="11" t="n"/>
      <c r="E133" s="11" t="n"/>
      <c r="F133" s="11" t="n"/>
    </row>
    <row r="134">
      <c r="A134" s="35" t="n">
        <v>46097.34166666667</v>
      </c>
      <c r="B134" s="11" t="n">
        <v>6665.5</v>
      </c>
      <c r="C134" s="11" t="n"/>
      <c r="D134" s="11" t="n"/>
      <c r="E134" s="11" t="n"/>
      <c r="F134" s="11" t="n"/>
    </row>
    <row r="135">
      <c r="A135" s="35" t="n">
        <v>46097.34236111111</v>
      </c>
      <c r="B135" s="11" t="n">
        <v>6666.5</v>
      </c>
      <c r="C135" s="11" t="n"/>
      <c r="D135" s="11" t="n"/>
      <c r="E135" s="11" t="n"/>
      <c r="F135" s="11" t="n"/>
    </row>
    <row r="136">
      <c r="A136" s="35" t="n">
        <v>46097.34305555555</v>
      </c>
      <c r="B136" s="11" t="n">
        <v>6666</v>
      </c>
      <c r="C136" s="11" t="n"/>
      <c r="D136" s="11" t="n"/>
      <c r="E136" s="11" t="n"/>
      <c r="F136" s="11" t="n"/>
    </row>
    <row r="137">
      <c r="A137" s="35" t="n">
        <v>46097.34375</v>
      </c>
      <c r="B137" s="11" t="n">
        <v>6668</v>
      </c>
      <c r="C137" s="11" t="n"/>
      <c r="D137" s="11" t="n"/>
      <c r="E137" s="11" t="n"/>
      <c r="F137" s="11" t="n"/>
    </row>
    <row r="138">
      <c r="A138" s="35" t="n">
        <v>46097.34444444445</v>
      </c>
      <c r="B138" s="11" t="n">
        <v>6669.25</v>
      </c>
      <c r="C138" s="11" t="n"/>
      <c r="D138" s="11" t="n"/>
      <c r="E138" s="11" t="n"/>
      <c r="F138" s="11" t="n"/>
    </row>
    <row r="139">
      <c r="A139" s="35" t="n">
        <v>46097.34513888889</v>
      </c>
      <c r="B139" s="11" t="n">
        <v>6669.25</v>
      </c>
      <c r="C139" s="11" t="n"/>
      <c r="D139" s="11" t="n"/>
      <c r="E139" s="11" t="n"/>
      <c r="F139" s="11" t="n"/>
    </row>
    <row r="140">
      <c r="A140" s="35" t="n">
        <v>46097.34583333333</v>
      </c>
      <c r="B140" s="11" t="n">
        <v>6665.5</v>
      </c>
      <c r="C140" s="11" t="n"/>
      <c r="D140" s="11" t="n"/>
      <c r="E140" s="11" t="n"/>
      <c r="F140" s="11" t="n"/>
    </row>
    <row r="141">
      <c r="A141" s="35" t="n">
        <v>46097.34652777778</v>
      </c>
      <c r="B141" s="11" t="n">
        <v>6665.5</v>
      </c>
      <c r="C141" s="11" t="n"/>
      <c r="D141" s="11" t="n"/>
      <c r="E141" s="11" t="n"/>
      <c r="F141" s="11" t="n"/>
    </row>
    <row r="142">
      <c r="A142" s="35" t="n">
        <v>46097.34722222222</v>
      </c>
      <c r="B142" s="11" t="n">
        <v>6662.25</v>
      </c>
      <c r="C142" s="11" t="n"/>
      <c r="D142" s="11" t="n"/>
      <c r="E142" s="11" t="n"/>
      <c r="F142" s="11" t="n"/>
    </row>
    <row r="143">
      <c r="A143" s="35" t="n">
        <v>46097.34791666667</v>
      </c>
      <c r="B143" s="11" t="n">
        <v>6661.25</v>
      </c>
      <c r="C143" s="11" t="n"/>
      <c r="D143" s="11" t="n"/>
      <c r="E143" s="11" t="n"/>
      <c r="F143" s="11" t="n"/>
    </row>
    <row r="144">
      <c r="A144" s="35" t="n">
        <v>46097.34861111111</v>
      </c>
      <c r="B144" s="11" t="n">
        <v>6662.75</v>
      </c>
      <c r="C144" s="11" t="n"/>
      <c r="D144" s="11" t="n"/>
      <c r="E144" s="11" t="n"/>
      <c r="F144" s="11" t="n"/>
    </row>
    <row r="145">
      <c r="A145" s="35" t="n">
        <v>46097.34930555556</v>
      </c>
      <c r="B145" s="11" t="n">
        <v>6661</v>
      </c>
      <c r="C145" s="11" t="n"/>
      <c r="D145" s="11" t="n"/>
      <c r="E145" s="11" t="n"/>
      <c r="F145" s="11" t="n"/>
    </row>
    <row r="146">
      <c r="A146" s="35" t="n">
        <v>46097.35</v>
      </c>
      <c r="B146" s="11" t="n">
        <v>6662</v>
      </c>
      <c r="C146" s="11" t="n"/>
      <c r="D146" s="11" t="n"/>
      <c r="E146" s="11" t="n"/>
      <c r="F146" s="11" t="n"/>
    </row>
    <row r="147">
      <c r="A147" s="35" t="n">
        <v>46097.35069444445</v>
      </c>
      <c r="B147" s="11" t="n">
        <v>6660.25</v>
      </c>
      <c r="C147" s="11" t="n"/>
      <c r="D147" s="11" t="n"/>
      <c r="E147" s="11" t="n"/>
      <c r="F147" s="11" t="n"/>
    </row>
    <row r="148">
      <c r="A148" s="35" t="n">
        <v>46097.35138888889</v>
      </c>
      <c r="B148" s="11" t="n">
        <v>6659.75</v>
      </c>
      <c r="C148" s="11" t="n"/>
      <c r="D148" s="11" t="n"/>
      <c r="E148" s="11" t="n"/>
      <c r="F148" s="11" t="n"/>
    </row>
    <row r="149">
      <c r="A149" s="35" t="n">
        <v>46097.35208333333</v>
      </c>
      <c r="B149" s="11" t="n">
        <v>6659.5</v>
      </c>
      <c r="C149" s="11" t="n"/>
      <c r="D149" s="11" t="n"/>
      <c r="E149" s="11" t="n"/>
      <c r="F149" s="11" t="n"/>
    </row>
    <row r="150">
      <c r="A150" s="35" t="n">
        <v>46097.35277777778</v>
      </c>
      <c r="B150" s="11" t="n">
        <v>6659.25</v>
      </c>
      <c r="C150" s="11" t="n"/>
      <c r="D150" s="11" t="n"/>
      <c r="E150" s="11" t="n"/>
      <c r="F150" s="11" t="n"/>
    </row>
    <row r="151">
      <c r="A151" s="35" t="n">
        <v>46097.35347222222</v>
      </c>
      <c r="B151" s="11" t="n">
        <v>6660.5</v>
      </c>
      <c r="C151" s="11" t="n"/>
      <c r="D151" s="11" t="n"/>
      <c r="E151" s="11" t="n"/>
      <c r="F151" s="11" t="n"/>
    </row>
    <row r="152">
      <c r="A152" s="35" t="n">
        <v>46097.35416666666</v>
      </c>
      <c r="B152" s="11" t="n">
        <v>6659.25</v>
      </c>
      <c r="C152" s="11" t="n"/>
      <c r="D152" s="11" t="n"/>
      <c r="E152" s="11" t="n"/>
      <c r="F152" s="11" t="n"/>
    </row>
    <row r="153">
      <c r="A153" s="35" t="n">
        <v>46097.35486111111</v>
      </c>
      <c r="B153" s="11" t="n">
        <v>6660</v>
      </c>
      <c r="C153" s="11" t="n"/>
      <c r="D153" s="11" t="n"/>
      <c r="E153" s="11" t="n"/>
      <c r="F153" s="11" t="n"/>
    </row>
    <row r="154">
      <c r="A154" s="35" t="n">
        <v>46097.35555555556</v>
      </c>
      <c r="B154" s="11" t="n">
        <v>6659.75</v>
      </c>
      <c r="C154" s="11" t="n"/>
      <c r="D154" s="11" t="n"/>
      <c r="E154" s="11" t="n"/>
      <c r="F154" s="11" t="n"/>
    </row>
    <row r="155">
      <c r="A155" s="35" t="n">
        <v>46097.35625</v>
      </c>
      <c r="B155" s="11" t="n">
        <v>6661.5</v>
      </c>
      <c r="C155" s="11" t="n"/>
      <c r="D155" s="11" t="n"/>
      <c r="E155" s="11" t="n"/>
      <c r="F155" s="11" t="n"/>
    </row>
    <row r="156">
      <c r="A156" s="35" t="n">
        <v>46097.35694444444</v>
      </c>
      <c r="B156" s="11" t="n">
        <v>6661.75</v>
      </c>
      <c r="C156" s="11" t="n"/>
      <c r="D156" s="11" t="n"/>
      <c r="E156" s="11" t="n"/>
      <c r="F156" s="11" t="n"/>
    </row>
    <row r="157">
      <c r="A157" s="35" t="n">
        <v>46097.35763888889</v>
      </c>
      <c r="B157" s="11" t="n">
        <v>6663.5</v>
      </c>
      <c r="C157" s="11" t="n"/>
      <c r="D157" s="11" t="n"/>
      <c r="E157" s="11" t="n"/>
      <c r="F157" s="11" t="n"/>
    </row>
    <row r="158">
      <c r="A158" s="35" t="n">
        <v>46097.35833333333</v>
      </c>
      <c r="B158" s="11" t="n">
        <v>6660.75</v>
      </c>
      <c r="C158" s="11" t="n"/>
      <c r="D158" s="11" t="n"/>
      <c r="E158" s="11" t="n"/>
      <c r="F158" s="11" t="n"/>
    </row>
    <row r="159">
      <c r="A159" s="35" t="n">
        <v>46097.35902777778</v>
      </c>
      <c r="B159" s="11" t="n">
        <v>6660</v>
      </c>
      <c r="C159" s="11" t="n"/>
      <c r="D159" s="11" t="n"/>
      <c r="E159" s="11" t="n"/>
      <c r="F159" s="11" t="n"/>
    </row>
    <row r="160">
      <c r="A160" s="35" t="n">
        <v>46097.35972222222</v>
      </c>
      <c r="B160" s="11" t="n">
        <v>6663</v>
      </c>
      <c r="C160" s="11" t="n"/>
      <c r="D160" s="11" t="n"/>
      <c r="E160" s="11" t="n"/>
      <c r="F160" s="11" t="n"/>
    </row>
    <row r="161">
      <c r="A161" s="35" t="n">
        <v>46097.36041666667</v>
      </c>
      <c r="B161" s="11" t="n">
        <v>6663.75</v>
      </c>
      <c r="C161" s="11" t="n"/>
      <c r="D161" s="11" t="n"/>
      <c r="E161" s="11" t="n"/>
      <c r="F161" s="11" t="n"/>
    </row>
    <row r="162">
      <c r="A162" s="35" t="n">
        <v>46097.36111111111</v>
      </c>
      <c r="B162" s="11" t="n">
        <v>6664</v>
      </c>
      <c r="C162" s="11" t="n"/>
      <c r="D162" s="11" t="n"/>
      <c r="E162" s="11" t="n"/>
      <c r="F162" s="11" t="n"/>
    </row>
    <row r="163">
      <c r="A163" s="35" t="n">
        <v>46097.36180555556</v>
      </c>
      <c r="B163" s="11" t="n">
        <v>6664.25</v>
      </c>
      <c r="C163" s="11" t="n"/>
      <c r="D163" s="11" t="n"/>
      <c r="E163" s="11" t="n"/>
      <c r="F163" s="11" t="n"/>
    </row>
    <row r="164">
      <c r="A164" s="35" t="n">
        <v>46097.3625</v>
      </c>
      <c r="B164" s="11" t="n">
        <v>6664.5</v>
      </c>
      <c r="C164" s="11" t="n"/>
      <c r="D164" s="11" t="n"/>
      <c r="E164" s="11" t="n"/>
      <c r="F164" s="11" t="n"/>
    </row>
    <row r="165">
      <c r="A165" s="35" t="n">
        <v>46097.36319444444</v>
      </c>
      <c r="B165" s="11" t="n">
        <v>6663.5</v>
      </c>
      <c r="C165" s="11" t="n"/>
      <c r="D165" s="11" t="n"/>
      <c r="E165" s="11" t="n"/>
      <c r="F165" s="11" t="n"/>
    </row>
    <row r="166">
      <c r="A166" s="35" t="n">
        <v>46097.36388888889</v>
      </c>
      <c r="B166" s="11" t="n">
        <v>6661.5</v>
      </c>
      <c r="C166" s="11" t="n"/>
      <c r="D166" s="11" t="n"/>
      <c r="E166" s="11" t="n"/>
      <c r="F166" s="11" t="n"/>
    </row>
    <row r="167">
      <c r="A167" s="35" t="n">
        <v>46097.36458333334</v>
      </c>
      <c r="B167" s="11" t="n">
        <v>6663</v>
      </c>
      <c r="C167" s="11" t="n"/>
      <c r="D167" s="11" t="n"/>
      <c r="E167" s="11" t="n"/>
      <c r="F167" s="11" t="n"/>
    </row>
    <row r="168">
      <c r="A168" s="35" t="n">
        <v>46097.36527777778</v>
      </c>
      <c r="B168" s="11" t="n">
        <v>6663</v>
      </c>
      <c r="C168" s="11" t="n"/>
      <c r="D168" s="11" t="n"/>
      <c r="E168" s="11" t="n"/>
      <c r="F168" s="11" t="n"/>
    </row>
    <row r="169">
      <c r="A169" s="35" t="n">
        <v>46097.36597222222</v>
      </c>
      <c r="B169" s="11" t="n">
        <v>6660.75</v>
      </c>
      <c r="C169" s="11" t="n"/>
      <c r="D169" s="11" t="n"/>
      <c r="E169" s="11" t="n"/>
      <c r="F169" s="11" t="n"/>
    </row>
    <row r="170">
      <c r="A170" s="35" t="n">
        <v>46097.36666666667</v>
      </c>
      <c r="B170" s="11" t="n">
        <v>6665.75</v>
      </c>
      <c r="C170" s="11" t="n"/>
      <c r="D170" s="11" t="n"/>
      <c r="E170" s="11" t="n"/>
      <c r="F170" s="11" t="n"/>
    </row>
    <row r="171">
      <c r="A171" s="35" t="n">
        <v>46097.36736111111</v>
      </c>
      <c r="B171" s="11" t="n">
        <v>6665.5</v>
      </c>
      <c r="C171" s="11" t="n"/>
      <c r="D171" s="11" t="n"/>
      <c r="E171" s="11" t="n"/>
      <c r="F171" s="11" t="n"/>
    </row>
    <row r="172">
      <c r="A172" s="35" t="n">
        <v>46097.36805555555</v>
      </c>
      <c r="B172" s="11" t="n">
        <v>6666</v>
      </c>
      <c r="C172" s="11" t="n"/>
      <c r="D172" s="11" t="n"/>
      <c r="E172" s="11" t="n"/>
      <c r="F172" s="11" t="n"/>
    </row>
    <row r="173">
      <c r="A173" s="35" t="n">
        <v>46097.36875</v>
      </c>
      <c r="B173" s="11" t="n">
        <v>6666.5</v>
      </c>
      <c r="C173" s="11" t="n"/>
      <c r="D173" s="11" t="n"/>
      <c r="E173" s="11" t="n"/>
      <c r="F173" s="11" t="n"/>
    </row>
    <row r="174">
      <c r="A174" s="35" t="n">
        <v>46097.36944444444</v>
      </c>
      <c r="B174" s="11" t="n">
        <v>6665.75</v>
      </c>
      <c r="C174" s="11" t="n"/>
      <c r="D174" s="11" t="n"/>
      <c r="E174" s="11" t="n"/>
      <c r="F174" s="11" t="n"/>
    </row>
    <row r="175">
      <c r="A175" s="35" t="n">
        <v>46097.37013888889</v>
      </c>
      <c r="B175" s="11" t="n">
        <v>6664.75</v>
      </c>
      <c r="C175" s="11" t="n"/>
      <c r="D175" s="11" t="n"/>
      <c r="E175" s="11" t="n"/>
      <c r="F175" s="11" t="n"/>
    </row>
    <row r="176">
      <c r="A176" s="35" t="n">
        <v>46097.37083333333</v>
      </c>
      <c r="B176" s="11" t="n">
        <v>6666.75</v>
      </c>
      <c r="C176" s="11" t="n"/>
      <c r="D176" s="11" t="n"/>
      <c r="E176" s="11" t="n"/>
      <c r="F176" s="11" t="n"/>
    </row>
    <row r="177">
      <c r="A177" s="35" t="n">
        <v>46097.37152777778</v>
      </c>
      <c r="B177" s="11" t="n">
        <v>6664.25</v>
      </c>
      <c r="C177" s="11" t="n"/>
      <c r="D177" s="11" t="n"/>
      <c r="E177" s="11" t="n"/>
      <c r="F177" s="11" t="n"/>
    </row>
    <row r="178">
      <c r="A178" s="35" t="n">
        <v>46097.37222222222</v>
      </c>
      <c r="B178" s="11" t="n">
        <v>6664.5</v>
      </c>
      <c r="C178" s="11" t="n"/>
      <c r="D178" s="11" t="n"/>
      <c r="E178" s="11" t="n"/>
      <c r="F178" s="11" t="n"/>
    </row>
    <row r="179">
      <c r="A179" s="35" t="n">
        <v>46097.37291666667</v>
      </c>
      <c r="B179" s="11" t="n">
        <v>6665.5</v>
      </c>
      <c r="C179" s="11" t="n"/>
      <c r="D179" s="11" t="n"/>
      <c r="E179" s="11" t="n"/>
      <c r="F179" s="11" t="n"/>
    </row>
    <row r="180">
      <c r="A180" s="35" t="n">
        <v>46097.37361111111</v>
      </c>
      <c r="B180" s="11" t="n">
        <v>6664.25</v>
      </c>
      <c r="C180" s="11" t="n"/>
      <c r="D180" s="11" t="n"/>
      <c r="E180" s="11" t="n"/>
      <c r="F180" s="11" t="n"/>
    </row>
    <row r="181">
      <c r="A181" s="35" t="n">
        <v>46097.37430555555</v>
      </c>
      <c r="B181" s="11" t="n">
        <v>6664.75</v>
      </c>
      <c r="C181" s="11" t="n"/>
      <c r="D181" s="11" t="n"/>
      <c r="E181" s="11" t="n"/>
      <c r="F181" s="11" t="n"/>
    </row>
    <row r="182">
      <c r="A182" s="35" t="n">
        <v>46097.375</v>
      </c>
      <c r="B182" s="11" t="n">
        <v>6665.75</v>
      </c>
      <c r="C182" s="11" t="n"/>
      <c r="D182" s="11" t="n"/>
      <c r="E182" s="11" t="n"/>
      <c r="F182" s="11" t="n"/>
    </row>
    <row r="183">
      <c r="A183" s="35" t="n">
        <v>46097.37569444445</v>
      </c>
      <c r="B183" s="11" t="n">
        <v>6666</v>
      </c>
      <c r="C183" s="11" t="n"/>
      <c r="D183" s="11" t="n"/>
      <c r="E183" s="11" t="n"/>
      <c r="F183" s="11" t="n"/>
    </row>
    <row r="184">
      <c r="A184" s="35" t="n">
        <v>46097.37638888889</v>
      </c>
      <c r="B184" s="11" t="n">
        <v>6664.75</v>
      </c>
      <c r="C184" s="11" t="n"/>
      <c r="D184" s="11" t="n"/>
      <c r="E184" s="11" t="n"/>
      <c r="F184" s="11" t="n"/>
    </row>
    <row r="185">
      <c r="A185" s="35" t="n">
        <v>46097.37708333333</v>
      </c>
      <c r="B185" s="11" t="n">
        <v>6662.5</v>
      </c>
      <c r="C185" s="11" t="n"/>
      <c r="D185" s="11" t="n"/>
      <c r="E185" s="11" t="n"/>
      <c r="F185" s="11" t="n"/>
    </row>
    <row r="186">
      <c r="A186" s="35" t="n">
        <v>46097.37777777778</v>
      </c>
      <c r="B186" s="11" t="n">
        <v>6661.75</v>
      </c>
      <c r="C186" s="11" t="n"/>
      <c r="D186" s="11" t="n"/>
      <c r="E186" s="11" t="n"/>
      <c r="F186" s="11" t="n"/>
    </row>
    <row r="187">
      <c r="A187" s="35" t="n">
        <v>46097.37847222222</v>
      </c>
      <c r="B187" s="11" t="n">
        <v>6663.5</v>
      </c>
      <c r="C187" s="11" t="n"/>
      <c r="D187" s="11" t="n"/>
      <c r="E187" s="11" t="n"/>
      <c r="F187" s="11" t="n"/>
    </row>
    <row r="188">
      <c r="A188" s="35" t="n">
        <v>46097.37916666667</v>
      </c>
      <c r="B188" s="11" t="n">
        <v>6664</v>
      </c>
      <c r="C188" s="11" t="n"/>
      <c r="D188" s="11" t="n"/>
      <c r="E188" s="11" t="n"/>
      <c r="F188" s="11" t="n"/>
    </row>
    <row r="189">
      <c r="A189" s="35" t="n">
        <v>46097.37986111111</v>
      </c>
      <c r="B189" s="11" t="n">
        <v>6663.25</v>
      </c>
      <c r="C189" s="11" t="n"/>
      <c r="D189" s="11" t="n"/>
      <c r="E189" s="11" t="n"/>
      <c r="F189" s="11" t="n"/>
    </row>
    <row r="190">
      <c r="A190" s="35" t="n">
        <v>46097.38055555556</v>
      </c>
      <c r="B190" s="11" t="n">
        <v>6663.75</v>
      </c>
      <c r="C190" s="11" t="n"/>
      <c r="D190" s="11" t="n"/>
      <c r="E190" s="11" t="n"/>
      <c r="F190" s="11" t="n"/>
    </row>
    <row r="191">
      <c r="A191" s="35" t="n">
        <v>46097.38125</v>
      </c>
      <c r="B191" s="11" t="n">
        <v>6661.75</v>
      </c>
      <c r="C191" s="11" t="n"/>
      <c r="D191" s="11" t="n"/>
      <c r="E191" s="11" t="n"/>
      <c r="F191" s="11" t="n"/>
    </row>
    <row r="192">
      <c r="A192" s="35" t="n">
        <v>46097.38194444445</v>
      </c>
      <c r="B192" s="11" t="n">
        <v>6660.75</v>
      </c>
      <c r="C192" s="11" t="n"/>
      <c r="D192" s="11" t="n"/>
      <c r="E192" s="11" t="n"/>
      <c r="F192" s="11" t="n"/>
    </row>
    <row r="193">
      <c r="A193" s="35" t="n">
        <v>46097.38263888889</v>
      </c>
      <c r="B193" s="11" t="n">
        <v>6661.25</v>
      </c>
      <c r="C193" s="11" t="n"/>
      <c r="D193" s="11" t="n"/>
      <c r="E193" s="11" t="n"/>
      <c r="F193" s="11" t="n"/>
    </row>
    <row r="194">
      <c r="A194" s="35" t="n">
        <v>46097.38333333333</v>
      </c>
      <c r="B194" s="11" t="n">
        <v>6662.5</v>
      </c>
      <c r="C194" s="11" t="n"/>
      <c r="D194" s="11" t="n"/>
      <c r="E194" s="11" t="n"/>
      <c r="F194" s="11" t="n"/>
    </row>
    <row r="195">
      <c r="A195" s="35" t="n">
        <v>46097.38402777778</v>
      </c>
      <c r="B195" s="11" t="n">
        <v>6661</v>
      </c>
      <c r="C195" s="11" t="n"/>
      <c r="D195" s="11" t="n"/>
      <c r="E195" s="11" t="n"/>
      <c r="F195" s="11" t="n"/>
    </row>
    <row r="196">
      <c r="A196" s="35" t="n">
        <v>46097.38472222222</v>
      </c>
      <c r="B196" s="11" t="n">
        <v>6662</v>
      </c>
      <c r="C196" s="11" t="n"/>
      <c r="D196" s="11" t="n"/>
      <c r="E196" s="11" t="n"/>
      <c r="F196" s="11" t="n"/>
    </row>
    <row r="197">
      <c r="A197" s="35" t="n">
        <v>46097.38541666666</v>
      </c>
      <c r="B197" s="11" t="n">
        <v>6666</v>
      </c>
      <c r="C197" s="11" t="n"/>
      <c r="D197" s="11" t="n"/>
      <c r="E197" s="11" t="n"/>
      <c r="F197" s="11" t="n"/>
    </row>
    <row r="198">
      <c r="A198" s="35" t="n">
        <v>46097.38611111111</v>
      </c>
      <c r="B198" s="11" t="n">
        <v>6666</v>
      </c>
      <c r="C198" s="11" t="n"/>
      <c r="D198" s="11" t="n"/>
      <c r="E198" s="11" t="n"/>
      <c r="F198" s="11" t="n"/>
    </row>
    <row r="199">
      <c r="A199" s="35" t="n">
        <v>46097.38680555556</v>
      </c>
      <c r="B199" s="11" t="n">
        <v>6666.5</v>
      </c>
      <c r="C199" s="11" t="n"/>
      <c r="D199" s="11" t="n"/>
      <c r="E199" s="11" t="n"/>
      <c r="F199" s="11" t="n"/>
    </row>
    <row r="200">
      <c r="A200" s="35" t="n">
        <v>46097.3875</v>
      </c>
      <c r="B200" s="11" t="n">
        <v>6665.5</v>
      </c>
      <c r="C200" s="11" t="n"/>
      <c r="D200" s="11" t="n"/>
      <c r="E200" s="11" t="n"/>
      <c r="F200" s="11" t="n"/>
    </row>
    <row r="201">
      <c r="A201" s="35" t="n">
        <v>46097.38819444444</v>
      </c>
      <c r="B201" s="11" t="n">
        <v>6666.75</v>
      </c>
      <c r="C201" s="11" t="n"/>
      <c r="D201" s="11" t="n"/>
      <c r="E201" s="11" t="n"/>
      <c r="F201" s="11" t="n"/>
    </row>
    <row r="202">
      <c r="A202" s="35" t="n">
        <v>46097.38888888889</v>
      </c>
      <c r="B202" s="11" t="n">
        <v>6667.75</v>
      </c>
      <c r="C202" s="11" t="n"/>
      <c r="D202" s="11" t="n"/>
      <c r="E202" s="11" t="n"/>
      <c r="F202" s="11" t="n"/>
    </row>
    <row r="203">
      <c r="A203" s="35" t="n">
        <v>46097.38958333333</v>
      </c>
      <c r="B203" s="11" t="n">
        <v>6666.5</v>
      </c>
      <c r="C203" s="11" t="n"/>
      <c r="D203" s="11" t="n"/>
      <c r="E203" s="11" t="n"/>
      <c r="F203" s="11" t="n"/>
    </row>
    <row r="204">
      <c r="A204" s="35" t="n">
        <v>46097.39027777778</v>
      </c>
      <c r="B204" s="11" t="n">
        <v>6665.5</v>
      </c>
      <c r="C204" s="11" t="n"/>
      <c r="D204" s="11" t="n"/>
      <c r="E204" s="11" t="n"/>
      <c r="F204" s="11" t="n"/>
    </row>
    <row r="205">
      <c r="A205" s="35" t="n">
        <v>46097.39097222222</v>
      </c>
      <c r="B205" s="11" t="n">
        <v>6666</v>
      </c>
      <c r="C205" s="11" t="n"/>
      <c r="D205" s="11" t="n"/>
      <c r="E205" s="11" t="n"/>
      <c r="F205" s="11" t="n"/>
    </row>
    <row r="206">
      <c r="A206" s="35" t="n">
        <v>46097.39166666667</v>
      </c>
      <c r="B206" s="11" t="n">
        <v>6664.75</v>
      </c>
      <c r="C206" s="11" t="n"/>
      <c r="D206" s="11" t="n"/>
      <c r="E206" s="11" t="n"/>
      <c r="F206" s="11" t="n"/>
    </row>
    <row r="207">
      <c r="A207" s="35" t="n">
        <v>46097.39236111111</v>
      </c>
      <c r="B207" s="11" t="n">
        <v>6663.5</v>
      </c>
      <c r="C207" s="11" t="n"/>
      <c r="D207" s="11" t="n"/>
      <c r="E207" s="11" t="n"/>
      <c r="F207" s="11" t="n"/>
    </row>
    <row r="208">
      <c r="A208" s="35" t="n">
        <v>46097.39305555556</v>
      </c>
      <c r="B208" s="11" t="n">
        <v>6664.5</v>
      </c>
      <c r="C208" s="11" t="n"/>
      <c r="D208" s="11" t="n"/>
      <c r="E208" s="11" t="n"/>
      <c r="F208" s="11" t="n"/>
    </row>
    <row r="209">
      <c r="A209" s="35" t="n">
        <v>46097.39375</v>
      </c>
      <c r="B209" s="11" t="n">
        <v>6662.75</v>
      </c>
      <c r="C209" s="11" t="n"/>
      <c r="D209" s="11" t="n"/>
      <c r="E209" s="11" t="n"/>
      <c r="F209" s="11" t="n"/>
    </row>
    <row r="210">
      <c r="A210" s="35" t="n">
        <v>46097.39444444444</v>
      </c>
      <c r="B210" s="11" t="n">
        <v>6662.5</v>
      </c>
      <c r="C210" s="11" t="n"/>
      <c r="D210" s="11" t="n"/>
      <c r="E210" s="11" t="n"/>
      <c r="F210" s="11" t="n"/>
    </row>
    <row r="211">
      <c r="A211" s="35" t="n">
        <v>46097.39513888889</v>
      </c>
      <c r="B211" s="11" t="n">
        <v>6662</v>
      </c>
      <c r="C211" s="11" t="n"/>
      <c r="D211" s="11" t="n"/>
      <c r="E211" s="11" t="n"/>
      <c r="F211" s="11" t="n"/>
    </row>
    <row r="212">
      <c r="A212" s="35" t="n">
        <v>46097.39583333334</v>
      </c>
      <c r="B212" s="11" t="n">
        <v>6661</v>
      </c>
      <c r="C212" s="11" t="n"/>
      <c r="D212" s="11" t="n"/>
      <c r="E212" s="11" t="n"/>
      <c r="F212" s="11" t="n"/>
    </row>
    <row r="213">
      <c r="A213" s="35" t="n">
        <v>46097.39652777778</v>
      </c>
      <c r="B213" s="11" t="n">
        <v>6661.25</v>
      </c>
      <c r="C213" s="11" t="n"/>
      <c r="D213" s="11" t="n"/>
      <c r="E213" s="11" t="n"/>
      <c r="F213" s="11" t="n"/>
    </row>
    <row r="214">
      <c r="A214" s="35" t="n">
        <v>46097.39722222222</v>
      </c>
      <c r="B214" s="11" t="n">
        <v>6657</v>
      </c>
      <c r="C214" s="11" t="n"/>
      <c r="D214" s="11" t="n"/>
      <c r="E214" s="11" t="n"/>
      <c r="F214" s="11" t="n"/>
    </row>
    <row r="215">
      <c r="A215" s="35" t="n">
        <v>46097.39791666667</v>
      </c>
      <c r="B215" s="11" t="n">
        <v>6657</v>
      </c>
      <c r="C215" s="11" t="n"/>
      <c r="D215" s="11" t="n"/>
      <c r="E215" s="11" t="n"/>
      <c r="F215" s="11" t="n"/>
    </row>
    <row r="216">
      <c r="A216" s="35" t="n">
        <v>46097.39861111111</v>
      </c>
      <c r="B216" s="11" t="n">
        <v>6659.25</v>
      </c>
      <c r="C216" s="11" t="n"/>
      <c r="D216" s="11" t="n"/>
      <c r="E216" s="11" t="n"/>
      <c r="F216" s="11" t="n"/>
    </row>
    <row r="217">
      <c r="A217" s="35" t="n">
        <v>46097.39930555555</v>
      </c>
      <c r="B217" s="11" t="n">
        <v>6663</v>
      </c>
      <c r="C217" s="11" t="n"/>
      <c r="D217" s="11" t="n"/>
      <c r="E217" s="11" t="n"/>
      <c r="F217" s="11" t="n"/>
    </row>
    <row r="218">
      <c r="A218" s="35" t="n">
        <v>46097.4</v>
      </c>
      <c r="B218" s="11" t="n">
        <v>6662.25</v>
      </c>
      <c r="C218" s="11" t="n"/>
      <c r="D218" s="11" t="n"/>
      <c r="E218" s="11" t="n"/>
      <c r="F218" s="11" t="n"/>
    </row>
    <row r="219">
      <c r="A219" s="35" t="n">
        <v>46097.40069444444</v>
      </c>
      <c r="B219" s="11" t="n">
        <v>6660.5</v>
      </c>
      <c r="C219" s="11" t="n"/>
      <c r="D219" s="11" t="n"/>
      <c r="E219" s="11" t="n"/>
      <c r="F219" s="11" t="n"/>
    </row>
    <row r="220">
      <c r="A220" s="35" t="n">
        <v>46097.40138888889</v>
      </c>
      <c r="B220" s="11" t="n">
        <v>6659.25</v>
      </c>
      <c r="C220" s="11" t="n"/>
      <c r="D220" s="11" t="n"/>
      <c r="E220" s="11" t="n"/>
      <c r="F220" s="11" t="n"/>
    </row>
    <row r="221">
      <c r="A221" s="35" t="n">
        <v>46097.40208333333</v>
      </c>
      <c r="B221" s="11" t="n">
        <v>6656.75</v>
      </c>
      <c r="C221" s="11" t="n"/>
      <c r="D221" s="11" t="n"/>
      <c r="E221" s="11" t="n"/>
      <c r="F221" s="11" t="n"/>
    </row>
    <row r="222">
      <c r="A222" s="35" t="n">
        <v>46097.40277777778</v>
      </c>
      <c r="B222" s="11" t="n">
        <v>6658.25</v>
      </c>
      <c r="C222" s="11" t="n"/>
      <c r="D222" s="11" t="n"/>
      <c r="E222" s="11" t="n"/>
      <c r="F222" s="11" t="n"/>
    </row>
    <row r="223">
      <c r="A223" s="35" t="n">
        <v>46097.40347222222</v>
      </c>
      <c r="B223" s="11" t="n">
        <v>6657.5</v>
      </c>
      <c r="C223" s="11" t="n"/>
      <c r="D223" s="11" t="n"/>
      <c r="E223" s="11" t="n"/>
      <c r="F223" s="11" t="n"/>
    </row>
    <row r="224">
      <c r="A224" s="35" t="n">
        <v>46097.40416666667</v>
      </c>
      <c r="B224" s="11" t="n">
        <v>6661</v>
      </c>
      <c r="C224" s="11" t="n"/>
      <c r="D224" s="11" t="n"/>
      <c r="E224" s="11" t="n"/>
      <c r="F224" s="11" t="n"/>
    </row>
    <row r="225">
      <c r="A225" s="35" t="n">
        <v>46097.40486111111</v>
      </c>
      <c r="B225" s="11" t="n">
        <v>6659</v>
      </c>
      <c r="C225" s="11" t="n"/>
      <c r="D225" s="11" t="n"/>
      <c r="E225" s="11" t="n"/>
      <c r="F225" s="11" t="n"/>
    </row>
    <row r="226">
      <c r="A226" s="35" t="n">
        <v>46097.40555555555</v>
      </c>
      <c r="B226" s="11" t="n">
        <v>6659.5</v>
      </c>
      <c r="C226" s="11" t="n"/>
      <c r="D226" s="11" t="n"/>
      <c r="E226" s="11" t="n"/>
      <c r="F226" s="11" t="n"/>
    </row>
    <row r="227">
      <c r="A227" s="35" t="n">
        <v>46097.40625</v>
      </c>
      <c r="B227" s="11" t="n">
        <v>6660.75</v>
      </c>
      <c r="C227" s="11" t="n"/>
      <c r="D227" s="11" t="n"/>
      <c r="E227" s="11" t="n"/>
      <c r="F227" s="11" t="n"/>
    </row>
    <row r="228">
      <c r="A228" s="35" t="n">
        <v>46097.40694444445</v>
      </c>
      <c r="B228" s="11" t="n">
        <v>6661</v>
      </c>
      <c r="C228" s="11" t="n"/>
      <c r="D228" s="11" t="n"/>
      <c r="E228" s="11" t="n"/>
      <c r="F228" s="11" t="n"/>
    </row>
    <row r="229">
      <c r="A229" s="35" t="n">
        <v>46097.40763888889</v>
      </c>
      <c r="B229" s="11" t="n">
        <v>6662.75</v>
      </c>
      <c r="C229" s="11" t="n"/>
      <c r="D229" s="11" t="n"/>
      <c r="E229" s="11" t="n"/>
      <c r="F229" s="11" t="n"/>
    </row>
    <row r="230">
      <c r="A230" s="35" t="n">
        <v>46097.40833333333</v>
      </c>
      <c r="B230" s="11" t="n">
        <v>6663.75</v>
      </c>
      <c r="C230" s="11" t="n"/>
      <c r="D230" s="11" t="n"/>
      <c r="E230" s="11" t="n"/>
      <c r="F230" s="11" t="n"/>
    </row>
    <row r="231">
      <c r="A231" s="35" t="n">
        <v>46097.40902777778</v>
      </c>
      <c r="B231" s="11" t="n">
        <v>6664.5</v>
      </c>
      <c r="C231" s="11" t="n"/>
      <c r="D231" s="11" t="n"/>
      <c r="E231" s="11" t="n"/>
      <c r="F231" s="11" t="n"/>
    </row>
    <row r="232">
      <c r="A232" s="35" t="n">
        <v>46097.40972222222</v>
      </c>
      <c r="B232" s="11" t="n">
        <v>6667.75</v>
      </c>
      <c r="C232" s="11" t="n"/>
      <c r="D232" s="11" t="n"/>
      <c r="E232" s="11" t="n"/>
      <c r="F232" s="11" t="n"/>
    </row>
    <row r="233">
      <c r="A233" s="35" t="n">
        <v>46097.41041666667</v>
      </c>
      <c r="B233" s="11" t="n">
        <v>6667</v>
      </c>
      <c r="C233" s="11" t="n"/>
      <c r="D233" s="11" t="n"/>
      <c r="E233" s="11" t="n"/>
      <c r="F233" s="11" t="n"/>
    </row>
    <row r="234">
      <c r="A234" s="35" t="n">
        <v>46097.41111111111</v>
      </c>
      <c r="B234" s="11" t="n">
        <v>6668</v>
      </c>
      <c r="C234" s="11" t="n"/>
      <c r="D234" s="11" t="n"/>
      <c r="E234" s="11" t="n"/>
      <c r="F234" s="11" t="n"/>
    </row>
    <row r="235">
      <c r="A235" s="35" t="n">
        <v>46097.41180555556</v>
      </c>
      <c r="B235" s="11" t="n">
        <v>6668.5</v>
      </c>
      <c r="C235" s="11" t="n"/>
      <c r="D235" s="11" t="n"/>
      <c r="E235" s="11" t="n"/>
      <c r="F235" s="11" t="n"/>
    </row>
    <row r="236">
      <c r="A236" s="35" t="n">
        <v>46097.4125</v>
      </c>
      <c r="B236" s="11" t="n">
        <v>6670</v>
      </c>
      <c r="C236" s="11" t="n"/>
      <c r="D236" s="11" t="n"/>
      <c r="E236" s="11" t="n"/>
      <c r="F236" s="11" t="n"/>
    </row>
    <row r="237">
      <c r="A237" s="35" t="n">
        <v>46097.41319444445</v>
      </c>
      <c r="B237" s="11" t="n">
        <v>6670.25</v>
      </c>
      <c r="C237" s="11" t="n"/>
      <c r="D237" s="11" t="n"/>
      <c r="E237" s="11" t="n"/>
      <c r="F237" s="11" t="n"/>
    </row>
    <row r="238">
      <c r="A238" s="35" t="n">
        <v>46097.41388888889</v>
      </c>
      <c r="B238" s="11" t="n">
        <v>6669.5</v>
      </c>
      <c r="C238" s="11" t="n"/>
      <c r="D238" s="11" t="n"/>
      <c r="E238" s="11" t="n"/>
      <c r="F238" s="11" t="n"/>
    </row>
    <row r="239">
      <c r="A239" s="35" t="n">
        <v>46097.41458333333</v>
      </c>
      <c r="B239" s="11" t="n">
        <v>6668.5</v>
      </c>
      <c r="C239" s="11" t="n"/>
      <c r="D239" s="11" t="n"/>
      <c r="E239" s="11" t="n"/>
      <c r="F239" s="11" t="n"/>
    </row>
    <row r="240">
      <c r="A240" s="35" t="n">
        <v>46097.41527777778</v>
      </c>
      <c r="B240" s="11" t="n">
        <v>6669.25</v>
      </c>
      <c r="C240" s="11" t="n"/>
      <c r="D240" s="11" t="n"/>
      <c r="E240" s="11" t="n"/>
      <c r="F240" s="11" t="n"/>
    </row>
    <row r="241">
      <c r="A241" s="35" t="n">
        <v>46097.41597222222</v>
      </c>
      <c r="B241" s="11" t="n">
        <v>6669.5</v>
      </c>
      <c r="C241" s="11" t="n"/>
      <c r="D241" s="11" t="n"/>
      <c r="E241" s="11" t="n"/>
      <c r="F241" s="11" t="n"/>
    </row>
    <row r="242">
      <c r="A242" s="35" t="n">
        <v>46097.41666666666</v>
      </c>
      <c r="B242" s="11" t="n">
        <v>6667.5</v>
      </c>
      <c r="C242" s="11" t="n"/>
      <c r="D242" s="11" t="n"/>
      <c r="E242" s="11" t="n"/>
      <c r="F242" s="11" t="n"/>
    </row>
    <row r="243">
      <c r="A243" s="35" t="n">
        <v>46097.41736111111</v>
      </c>
      <c r="B243" s="11" t="n">
        <v>6668</v>
      </c>
      <c r="C243" s="11" t="n"/>
      <c r="D243" s="11" t="n"/>
      <c r="E243" s="11" t="n"/>
      <c r="F243" s="11" t="n"/>
    </row>
    <row r="244">
      <c r="A244" s="35" t="n">
        <v>46097.41805555556</v>
      </c>
      <c r="B244" s="11" t="n">
        <v>6666.25</v>
      </c>
      <c r="C244" s="11" t="n"/>
      <c r="D244" s="11" t="n"/>
      <c r="E244" s="11" t="n"/>
      <c r="F244" s="11" t="n"/>
    </row>
    <row r="245">
      <c r="A245" s="35" t="n">
        <v>46097.41875</v>
      </c>
      <c r="B245" s="11" t="n">
        <v>6666.5</v>
      </c>
      <c r="C245" s="11" t="n"/>
      <c r="D245" s="11" t="n"/>
      <c r="E245" s="11" t="n"/>
      <c r="F245" s="11" t="n"/>
    </row>
    <row r="246">
      <c r="A246" s="35" t="n">
        <v>46097.41944444444</v>
      </c>
      <c r="B246" s="11" t="n">
        <v>6667.75</v>
      </c>
      <c r="C246" s="11" t="n"/>
      <c r="D246" s="11" t="n"/>
      <c r="E246" s="11" t="n"/>
      <c r="F246" s="11" t="n"/>
    </row>
    <row r="247">
      <c r="A247" s="35" t="n">
        <v>46097.42013888889</v>
      </c>
      <c r="B247" s="11" t="n">
        <v>6667</v>
      </c>
      <c r="C247" s="11" t="n"/>
      <c r="D247" s="11" t="n"/>
      <c r="E247" s="11" t="n"/>
      <c r="F247" s="11" t="n"/>
    </row>
    <row r="248">
      <c r="A248" s="35" t="n">
        <v>46097.42083333333</v>
      </c>
      <c r="B248" s="11" t="n">
        <v>6667.25</v>
      </c>
      <c r="C248" s="11" t="n"/>
      <c r="D248" s="11" t="n"/>
      <c r="E248" s="11" t="n"/>
      <c r="F248" s="11" t="n"/>
    </row>
    <row r="249">
      <c r="A249" s="35" t="n">
        <v>46097.42152777778</v>
      </c>
      <c r="B249" s="11" t="n">
        <v>6668.5</v>
      </c>
      <c r="C249" s="11" t="n"/>
      <c r="D249" s="11" t="n"/>
      <c r="E249" s="11" t="n"/>
      <c r="F249" s="11" t="n"/>
    </row>
    <row r="250">
      <c r="A250" s="35" t="n">
        <v>46097.42222222222</v>
      </c>
      <c r="B250" s="11" t="n">
        <v>6666.25</v>
      </c>
      <c r="C250" s="11" t="n"/>
      <c r="D250" s="11" t="n"/>
      <c r="E250" s="11" t="n"/>
      <c r="F250" s="11" t="n"/>
    </row>
    <row r="251">
      <c r="A251" s="35" t="n">
        <v>46097.42291666667</v>
      </c>
      <c r="B251" s="11" t="n">
        <v>6667.75</v>
      </c>
      <c r="C251" s="11" t="n"/>
      <c r="D251" s="11" t="n"/>
      <c r="E251" s="11" t="n"/>
      <c r="F251" s="11" t="n"/>
    </row>
    <row r="252">
      <c r="A252" s="35" t="n">
        <v>46097.42361111111</v>
      </c>
      <c r="B252" s="11" t="n">
        <v>6667.5</v>
      </c>
      <c r="C252" s="11" t="n"/>
      <c r="D252" s="11" t="n"/>
      <c r="E252" s="11" t="n"/>
      <c r="F252" s="11" t="n"/>
    </row>
    <row r="253">
      <c r="A253" s="35" t="n">
        <v>46097.42430555556</v>
      </c>
      <c r="B253" s="11" t="n">
        <v>6666.75</v>
      </c>
      <c r="C253" s="11" t="n"/>
      <c r="D253" s="11" t="n"/>
      <c r="E253" s="11" t="n"/>
      <c r="F253" s="11" t="n"/>
    </row>
    <row r="254">
      <c r="A254" s="35" t="n">
        <v>46097.425</v>
      </c>
      <c r="B254" s="11" t="n">
        <v>6666</v>
      </c>
      <c r="C254" s="11" t="n"/>
      <c r="D254" s="11" t="n"/>
      <c r="E254" s="11" t="n"/>
      <c r="F254" s="11" t="n"/>
    </row>
    <row r="255">
      <c r="A255" s="35" t="n">
        <v>46097.42569444444</v>
      </c>
      <c r="B255" s="11" t="n">
        <v>6665.25</v>
      </c>
      <c r="C255" s="11" t="n"/>
      <c r="D255" s="11" t="n"/>
      <c r="E255" s="11" t="n"/>
      <c r="F255" s="11" t="n"/>
    </row>
    <row r="256">
      <c r="A256" s="35" t="n">
        <v>46097.42638888889</v>
      </c>
      <c r="B256" s="11" t="n">
        <v>6664.75</v>
      </c>
      <c r="C256" s="11" t="n"/>
      <c r="D256" s="11" t="n"/>
      <c r="E256" s="11" t="n"/>
      <c r="F256" s="11" t="n"/>
    </row>
    <row r="257">
      <c r="A257" s="35" t="n">
        <v>46097.42708333334</v>
      </c>
      <c r="B257" s="11" t="n">
        <v>6662.75</v>
      </c>
      <c r="C257" s="11" t="n"/>
      <c r="D257" s="11" t="n"/>
      <c r="E257" s="11" t="n"/>
      <c r="F257" s="11" t="n"/>
    </row>
    <row r="258">
      <c r="A258" s="35" t="n">
        <v>46097.42777777778</v>
      </c>
      <c r="B258" s="11" t="n">
        <v>6663.75</v>
      </c>
      <c r="C258" s="11" t="n"/>
      <c r="D258" s="11" t="n"/>
      <c r="E258" s="11" t="n"/>
      <c r="F258" s="11" t="n"/>
    </row>
    <row r="259">
      <c r="A259" s="35" t="n">
        <v>46097.42847222222</v>
      </c>
      <c r="B259" s="11" t="n">
        <v>6664</v>
      </c>
      <c r="C259" s="11" t="n"/>
      <c r="D259" s="11" t="n"/>
      <c r="E259" s="11" t="n"/>
      <c r="F259" s="11" t="n"/>
    </row>
    <row r="260">
      <c r="A260" s="35" t="n">
        <v>46097.42916666667</v>
      </c>
      <c r="B260" s="11" t="n">
        <v>6665</v>
      </c>
      <c r="C260" s="11" t="n"/>
      <c r="D260" s="11" t="n"/>
      <c r="E260" s="11" t="n"/>
      <c r="F260" s="11" t="n"/>
    </row>
    <row r="261">
      <c r="A261" s="35" t="n">
        <v>46097.42986111111</v>
      </c>
      <c r="B261" s="11" t="n">
        <v>6665.75</v>
      </c>
      <c r="C261" s="11" t="n"/>
      <c r="D261" s="11" t="n"/>
      <c r="E261" s="11" t="n"/>
      <c r="F261" s="11" t="n"/>
    </row>
    <row r="262">
      <c r="A262" s="35" t="n">
        <v>46097.43055555555</v>
      </c>
      <c r="B262" s="11" t="n">
        <v>6663.75</v>
      </c>
      <c r="C262" s="11" t="n"/>
      <c r="D262" s="11" t="n"/>
      <c r="E262" s="11" t="n"/>
      <c r="F262" s="11" t="n"/>
    </row>
    <row r="263">
      <c r="A263" s="35" t="n">
        <v>46097.43125</v>
      </c>
      <c r="B263" s="11" t="n">
        <v>6662.25</v>
      </c>
      <c r="C263" s="11" t="n"/>
      <c r="D263" s="11" t="n"/>
      <c r="E263" s="11" t="n"/>
      <c r="F263" s="11" t="n"/>
    </row>
    <row r="264">
      <c r="A264" s="35" t="n">
        <v>46097.43194444444</v>
      </c>
      <c r="B264" s="11" t="n">
        <v>6662</v>
      </c>
      <c r="C264" s="11" t="n"/>
      <c r="D264" s="11" t="n"/>
      <c r="E264" s="11" t="n"/>
      <c r="F264" s="11" t="n"/>
    </row>
    <row r="265">
      <c r="A265" s="35" t="n">
        <v>46097.43263888889</v>
      </c>
      <c r="B265" s="11" t="n">
        <v>6661.75</v>
      </c>
      <c r="C265" s="11" t="n"/>
      <c r="D265" s="11" t="n"/>
      <c r="E265" s="11" t="n"/>
      <c r="F265" s="11" t="n"/>
    </row>
    <row r="266">
      <c r="A266" s="35" t="n">
        <v>46097.43333333333</v>
      </c>
      <c r="B266" s="11" t="n">
        <v>6661.75</v>
      </c>
      <c r="C266" s="11" t="n"/>
      <c r="D266" s="11" t="n"/>
      <c r="E266" s="11" t="n"/>
      <c r="F266" s="11" t="n"/>
    </row>
    <row r="267">
      <c r="A267" s="35" t="n">
        <v>46097.43402777778</v>
      </c>
      <c r="B267" s="11" t="n">
        <v>6662.75</v>
      </c>
      <c r="C267" s="11" t="n"/>
      <c r="D267" s="11" t="n"/>
      <c r="E267" s="11" t="n"/>
      <c r="F267" s="11" t="n"/>
    </row>
    <row r="268">
      <c r="A268" s="35" t="n">
        <v>46097.43472222222</v>
      </c>
      <c r="B268" s="11" t="n">
        <v>6662.25</v>
      </c>
      <c r="C268" s="11" t="n"/>
      <c r="D268" s="11" t="n"/>
      <c r="E268" s="11" t="n"/>
      <c r="F268" s="11" t="n"/>
    </row>
    <row r="269">
      <c r="A269" s="35" t="n">
        <v>46097.43541666667</v>
      </c>
      <c r="B269" s="11" t="n">
        <v>6660.75</v>
      </c>
      <c r="C269" s="11" t="n"/>
      <c r="D269" s="11" t="n"/>
      <c r="E269" s="11" t="n"/>
      <c r="F269" s="11" t="n"/>
    </row>
    <row r="270">
      <c r="A270" s="35" t="n">
        <v>46097.43611111111</v>
      </c>
      <c r="B270" s="11" t="n">
        <v>6661</v>
      </c>
      <c r="C270" s="11" t="n"/>
      <c r="D270" s="11" t="n"/>
      <c r="E270" s="11" t="n"/>
      <c r="F270" s="11" t="n"/>
    </row>
    <row r="271">
      <c r="A271" s="35" t="n">
        <v>46097.43680555555</v>
      </c>
      <c r="B271" s="11" t="n">
        <v>6661.5</v>
      </c>
      <c r="C271" s="11" t="n"/>
      <c r="D271" s="11" t="n"/>
      <c r="E271" s="11" t="n"/>
      <c r="F271" s="11" t="n"/>
    </row>
    <row r="272">
      <c r="A272" s="35" t="n">
        <v>46097.4375</v>
      </c>
      <c r="B272" s="11" t="n">
        <v>6660.25</v>
      </c>
      <c r="C272" s="11" t="n"/>
      <c r="D272" s="11" t="n"/>
      <c r="E272" s="11" t="n"/>
      <c r="F272" s="11" t="n"/>
    </row>
    <row r="273">
      <c r="A273" s="35" t="n">
        <v>46097.43819444445</v>
      </c>
      <c r="B273" s="11" t="n">
        <v>6660.5</v>
      </c>
      <c r="C273" s="11" t="n"/>
      <c r="D273" s="11" t="n"/>
      <c r="E273" s="11" t="n"/>
      <c r="F273" s="11" t="n"/>
    </row>
    <row r="274">
      <c r="A274" s="35" t="n">
        <v>46097.43888888889</v>
      </c>
      <c r="B274" s="11" t="n">
        <v>6659.75</v>
      </c>
      <c r="C274" s="11" t="n"/>
      <c r="D274" s="11" t="n"/>
      <c r="E274" s="11" t="n"/>
      <c r="F274" s="11" t="n"/>
    </row>
    <row r="275">
      <c r="A275" s="35" t="n">
        <v>46097.43958333333</v>
      </c>
      <c r="B275" s="11" t="n">
        <v>6660</v>
      </c>
      <c r="C275" s="11" t="n"/>
      <c r="D275" s="11" t="n"/>
      <c r="E275" s="11" t="n"/>
      <c r="F275" s="11" t="n"/>
    </row>
    <row r="276">
      <c r="A276" s="35" t="n">
        <v>46097.44027777778</v>
      </c>
      <c r="B276" s="11" t="n">
        <v>6660.75</v>
      </c>
      <c r="C276" s="11" t="n"/>
      <c r="D276" s="11" t="n"/>
      <c r="E276" s="11" t="n"/>
      <c r="F276" s="11" t="n"/>
    </row>
    <row r="277">
      <c r="A277" s="35" t="n">
        <v>46097.44097222222</v>
      </c>
      <c r="B277" s="11" t="n">
        <v>6660.5</v>
      </c>
      <c r="C277" s="11" t="n"/>
      <c r="D277" s="11" t="n"/>
      <c r="E277" s="11" t="n"/>
      <c r="F277" s="11" t="n"/>
    </row>
    <row r="278">
      <c r="A278" s="35" t="n">
        <v>46097.44166666667</v>
      </c>
      <c r="B278" s="11" t="n">
        <v>6659.25</v>
      </c>
      <c r="C278" s="11" t="n"/>
      <c r="D278" s="11" t="n"/>
      <c r="E278" s="11" t="n"/>
      <c r="F278" s="11" t="n"/>
    </row>
    <row r="279">
      <c r="A279" s="35" t="n">
        <v>46097.44236111111</v>
      </c>
      <c r="B279" s="11" t="n">
        <v>6658.75</v>
      </c>
      <c r="C279" s="11" t="n"/>
      <c r="D279" s="11" t="n"/>
      <c r="E279" s="11" t="n"/>
      <c r="F279" s="11" t="n"/>
    </row>
    <row r="280">
      <c r="A280" s="35" t="n">
        <v>46097.44305555556</v>
      </c>
      <c r="B280" s="11" t="n">
        <v>6660</v>
      </c>
      <c r="C280" s="11" t="n"/>
      <c r="D280" s="11" t="n"/>
      <c r="E280" s="11" t="n"/>
      <c r="F280" s="11" t="n"/>
    </row>
    <row r="281">
      <c r="A281" s="35" t="n">
        <v>46097.44375</v>
      </c>
      <c r="B281" s="11" t="n">
        <v>6659.25</v>
      </c>
      <c r="C281" s="11" t="n"/>
      <c r="D281" s="11" t="n"/>
      <c r="E281" s="11" t="n"/>
      <c r="F281" s="11" t="n"/>
    </row>
    <row r="282">
      <c r="A282" s="35" t="n">
        <v>46097.44444444445</v>
      </c>
      <c r="B282" s="11" t="n">
        <v>6660</v>
      </c>
      <c r="C282" s="11" t="n"/>
      <c r="D282" s="11" t="n"/>
      <c r="E282" s="11" t="n"/>
      <c r="F282" s="11" t="n"/>
    </row>
    <row r="283">
      <c r="A283" s="35" t="n">
        <v>46097.44513888889</v>
      </c>
      <c r="B283" s="11" t="n">
        <v>6660.75</v>
      </c>
      <c r="C283" s="11" t="n"/>
      <c r="D283" s="11" t="n"/>
      <c r="E283" s="11" t="n"/>
      <c r="F283" s="11" t="n"/>
    </row>
    <row r="284">
      <c r="A284" s="35" t="n">
        <v>46097.44583333333</v>
      </c>
      <c r="B284" s="11" t="n">
        <v>6661.25</v>
      </c>
      <c r="C284" s="11" t="n"/>
      <c r="D284" s="11" t="n"/>
      <c r="E284" s="11" t="n"/>
      <c r="F284" s="11" t="n"/>
    </row>
    <row r="285">
      <c r="A285" s="35" t="n">
        <v>46097.44652777778</v>
      </c>
      <c r="B285" s="11" t="n">
        <v>6661.25</v>
      </c>
      <c r="C285" s="11" t="n"/>
      <c r="D285" s="11" t="n"/>
      <c r="E285" s="11" t="n"/>
      <c r="F285" s="11" t="n"/>
    </row>
    <row r="286">
      <c r="A286" s="35" t="n">
        <v>46097.44722222222</v>
      </c>
      <c r="B286" s="11" t="n">
        <v>6660.25</v>
      </c>
      <c r="C286" s="11" t="n"/>
      <c r="D286" s="11" t="n"/>
      <c r="E286" s="11" t="n"/>
      <c r="F286" s="11" t="n"/>
    </row>
    <row r="287">
      <c r="A287" s="35" t="n">
        <v>46097.44791666666</v>
      </c>
      <c r="B287" s="11" t="n">
        <v>6660.25</v>
      </c>
      <c r="C287" s="11" t="n"/>
      <c r="D287" s="11" t="n"/>
      <c r="E287" s="11" t="n"/>
      <c r="F287" s="11" t="n"/>
    </row>
    <row r="288">
      <c r="A288" s="35" t="n">
        <v>46097.44861111111</v>
      </c>
      <c r="B288" s="11" t="n">
        <v>6663.5</v>
      </c>
      <c r="C288" s="11" t="n"/>
      <c r="D288" s="11" t="n"/>
      <c r="E288" s="11" t="n"/>
      <c r="F288" s="11" t="n"/>
    </row>
    <row r="289">
      <c r="A289" s="35" t="n">
        <v>46097.44930555556</v>
      </c>
      <c r="B289" s="11" t="n">
        <v>6663.75</v>
      </c>
      <c r="C289" s="11" t="n"/>
      <c r="D289" s="11" t="n"/>
      <c r="E289" s="11" t="n"/>
      <c r="F289" s="11" t="n"/>
    </row>
    <row r="290">
      <c r="A290" s="35" t="n">
        <v>46097.45</v>
      </c>
      <c r="B290" s="11" t="n">
        <v>6664.25</v>
      </c>
      <c r="C290" s="11" t="n"/>
      <c r="D290" s="11" t="n"/>
      <c r="E290" s="11" t="n"/>
      <c r="F290" s="11" t="n"/>
    </row>
    <row r="291">
      <c r="A291" s="35" t="n">
        <v>46097.45069444444</v>
      </c>
      <c r="B291" s="11" t="n">
        <v>6662</v>
      </c>
      <c r="C291" s="11" t="n"/>
      <c r="D291" s="11" t="n"/>
      <c r="E291" s="11" t="n"/>
      <c r="F291" s="11" t="n"/>
    </row>
    <row r="292">
      <c r="A292" s="35" t="n">
        <v>46097.45138888889</v>
      </c>
      <c r="B292" s="11" t="n">
        <v>6663</v>
      </c>
      <c r="C292" s="11" t="n"/>
      <c r="D292" s="11" t="n"/>
      <c r="E292" s="11" t="n"/>
      <c r="F292" s="11" t="n"/>
    </row>
    <row r="293">
      <c r="A293" s="35" t="n">
        <v>46097.45208333333</v>
      </c>
      <c r="B293" s="11" t="n">
        <v>6663</v>
      </c>
      <c r="C293" s="11" t="n"/>
      <c r="D293" s="11" t="n"/>
      <c r="E293" s="11" t="n"/>
      <c r="F293" s="11" t="n"/>
    </row>
    <row r="294">
      <c r="A294" s="35" t="n">
        <v>46097.45277777778</v>
      </c>
      <c r="B294" s="11" t="n">
        <v>6663</v>
      </c>
      <c r="C294" s="11" t="n"/>
      <c r="D294" s="11" t="n"/>
      <c r="E294" s="11" t="n"/>
      <c r="F294" s="11" t="n"/>
    </row>
    <row r="295">
      <c r="A295" s="35" t="n">
        <v>46097.45347222222</v>
      </c>
      <c r="B295" s="11" t="n">
        <v>6661.25</v>
      </c>
      <c r="C295" s="11" t="n"/>
      <c r="D295" s="11" t="n"/>
      <c r="E295" s="11" t="n"/>
      <c r="F295" s="11" t="n"/>
    </row>
    <row r="296">
      <c r="A296" s="35" t="n">
        <v>46097.45416666667</v>
      </c>
      <c r="B296" s="11" t="n">
        <v>6660.25</v>
      </c>
      <c r="C296" s="11" t="n"/>
      <c r="D296" s="11" t="n"/>
      <c r="E296" s="11" t="n"/>
      <c r="F296" s="11" t="n"/>
    </row>
    <row r="297">
      <c r="A297" s="35" t="n">
        <v>46097.45486111111</v>
      </c>
      <c r="B297" s="11" t="n">
        <v>6662</v>
      </c>
      <c r="C297" s="11" t="n"/>
      <c r="D297" s="11" t="n"/>
      <c r="E297" s="11" t="n"/>
      <c r="F297" s="11" t="n"/>
    </row>
    <row r="298">
      <c r="A298" s="35" t="n">
        <v>46097.45555555556</v>
      </c>
      <c r="B298" s="11" t="n">
        <v>6663.75</v>
      </c>
      <c r="C298" s="11" t="n"/>
      <c r="D298" s="11" t="n"/>
      <c r="E298" s="11" t="n"/>
      <c r="F298" s="11" t="n"/>
    </row>
    <row r="299">
      <c r="A299" s="35" t="n">
        <v>46097.45625</v>
      </c>
      <c r="B299" s="11" t="n">
        <v>6663.5</v>
      </c>
      <c r="C299" s="11" t="n"/>
      <c r="D299" s="11" t="n"/>
      <c r="E299" s="11" t="n"/>
      <c r="F299" s="11" t="n"/>
    </row>
    <row r="300">
      <c r="A300" s="35" t="n">
        <v>46097.45694444444</v>
      </c>
      <c r="B300" s="11" t="n">
        <v>6662.75</v>
      </c>
      <c r="C300" s="11" t="n"/>
      <c r="D300" s="11" t="n"/>
      <c r="E300" s="11" t="n"/>
      <c r="F300" s="11" t="n"/>
    </row>
    <row r="301">
      <c r="A301" s="35" t="n">
        <v>46097.45763888889</v>
      </c>
      <c r="B301" s="11" t="n">
        <v>6661.5</v>
      </c>
      <c r="C301" s="11" t="n"/>
      <c r="D301" s="11" t="n"/>
      <c r="E301" s="11" t="n"/>
      <c r="F301" s="11" t="n"/>
    </row>
    <row r="302">
      <c r="A302" s="35" t="n">
        <v>46097.45833333334</v>
      </c>
      <c r="B302" s="11" t="n">
        <v>6662.25</v>
      </c>
      <c r="C302" s="11" t="n"/>
      <c r="D302" s="11" t="n"/>
      <c r="E302" s="11" t="n"/>
      <c r="F302" s="11" t="n"/>
    </row>
    <row r="303">
      <c r="A303" s="35" t="n">
        <v>46097.45902777778</v>
      </c>
      <c r="B303" s="11" t="n">
        <v>6662.75</v>
      </c>
      <c r="C303" s="11" t="n"/>
      <c r="D303" s="11" t="n"/>
      <c r="E303" s="11" t="n"/>
      <c r="F303" s="11" t="n"/>
    </row>
    <row r="304">
      <c r="A304" s="35" t="n">
        <v>46097.45972222222</v>
      </c>
      <c r="B304" s="11" t="n">
        <v>6662.75</v>
      </c>
      <c r="C304" s="11" t="n"/>
      <c r="D304" s="11" t="n"/>
      <c r="E304" s="11" t="n"/>
      <c r="F304" s="11" t="n"/>
    </row>
    <row r="305">
      <c r="A305" s="35" t="n">
        <v>46097.46041666667</v>
      </c>
      <c r="B305" s="11" t="n">
        <v>6662.25</v>
      </c>
      <c r="C305" s="11" t="n"/>
      <c r="D305" s="11" t="n"/>
      <c r="E305" s="11" t="n"/>
      <c r="F305" s="11" t="n"/>
    </row>
    <row r="306">
      <c r="A306" s="35" t="n">
        <v>46097.46111111111</v>
      </c>
      <c r="B306" s="11" t="n">
        <v>6662.25</v>
      </c>
      <c r="C306" s="11" t="n"/>
      <c r="D306" s="11" t="n"/>
      <c r="E306" s="11" t="n"/>
      <c r="F306" s="11" t="n"/>
    </row>
    <row r="307">
      <c r="A307" s="35" t="n">
        <v>46097.46180555555</v>
      </c>
      <c r="B307" s="11" t="n">
        <v>6662</v>
      </c>
      <c r="C307" s="11" t="n"/>
      <c r="D307" s="11" t="n"/>
      <c r="E307" s="11" t="n"/>
      <c r="F307" s="11" t="n"/>
    </row>
    <row r="308">
      <c r="A308" s="35" t="n">
        <v>46097.4625</v>
      </c>
      <c r="B308" s="11" t="n">
        <v>6663.75</v>
      </c>
      <c r="C308" s="11" t="n"/>
      <c r="D308" s="11" t="n"/>
      <c r="E308" s="11" t="n"/>
      <c r="F308" s="11" t="n"/>
    </row>
    <row r="309">
      <c r="A309" s="35" t="n">
        <v>46097.46319444444</v>
      </c>
      <c r="B309" s="11" t="n">
        <v>6663.25</v>
      </c>
      <c r="C309" s="11" t="n"/>
      <c r="D309" s="11" t="n"/>
      <c r="E309" s="11" t="n"/>
      <c r="F309" s="11" t="n"/>
    </row>
    <row r="310">
      <c r="A310" s="35" t="n">
        <v>46097.46388888889</v>
      </c>
      <c r="B310" s="11" t="n">
        <v>6663.75</v>
      </c>
      <c r="C310" s="11" t="n"/>
      <c r="D310" s="11" t="n"/>
      <c r="E310" s="11" t="n"/>
      <c r="F310" s="11" t="n"/>
    </row>
    <row r="311">
      <c r="A311" s="35" t="n">
        <v>46097.46458333333</v>
      </c>
      <c r="B311" s="11" t="n">
        <v>6664.25</v>
      </c>
      <c r="C311" s="11" t="n"/>
      <c r="D311" s="11" t="n"/>
      <c r="E311" s="11" t="n"/>
      <c r="F311" s="11" t="n"/>
    </row>
    <row r="312">
      <c r="A312" s="35" t="n">
        <v>46097.46527777778</v>
      </c>
      <c r="B312" s="11" t="n">
        <v>6662</v>
      </c>
      <c r="C312" s="11" t="n"/>
      <c r="D312" s="11" t="n"/>
      <c r="E312" s="11" t="n"/>
      <c r="F312" s="11" t="n"/>
    </row>
    <row r="313">
      <c r="A313" s="35" t="n">
        <v>46097.46597222222</v>
      </c>
      <c r="B313" s="11" t="n">
        <v>6662</v>
      </c>
      <c r="C313" s="11" t="n"/>
      <c r="D313" s="11" t="n"/>
      <c r="E313" s="11" t="n"/>
      <c r="F313" s="11" t="n"/>
    </row>
    <row r="314">
      <c r="A314" s="35" t="n">
        <v>46097.46666666667</v>
      </c>
      <c r="B314" s="11" t="n">
        <v>6663</v>
      </c>
      <c r="C314" s="11" t="n"/>
      <c r="D314" s="11" t="n"/>
      <c r="E314" s="11" t="n"/>
      <c r="F314" s="11" t="n"/>
    </row>
    <row r="315">
      <c r="A315" s="35" t="n">
        <v>46097.46736111111</v>
      </c>
      <c r="B315" s="11" t="n">
        <v>6662.75</v>
      </c>
      <c r="C315" s="11" t="n"/>
      <c r="D315" s="11" t="n"/>
      <c r="E315" s="11" t="n"/>
      <c r="F315" s="11" t="n"/>
    </row>
    <row r="316">
      <c r="A316" s="35" t="n">
        <v>46097.46805555555</v>
      </c>
      <c r="B316" s="11" t="n">
        <v>6663</v>
      </c>
      <c r="C316" s="11" t="n"/>
      <c r="D316" s="11" t="n"/>
      <c r="E316" s="11" t="n"/>
      <c r="F316" s="11" t="n"/>
    </row>
    <row r="317">
      <c r="A317" s="35" t="n">
        <v>46097.46875</v>
      </c>
      <c r="B317" s="11" t="n">
        <v>6662.5</v>
      </c>
      <c r="C317" s="11" t="n"/>
      <c r="D317" s="11" t="n"/>
      <c r="E317" s="11" t="n"/>
      <c r="F317" s="11" t="n"/>
    </row>
    <row r="318">
      <c r="A318" s="35" t="n">
        <v>46097.46944444445</v>
      </c>
      <c r="B318" s="11" t="n">
        <v>6663.75</v>
      </c>
      <c r="C318" s="11" t="n"/>
      <c r="D318" s="11" t="n"/>
      <c r="E318" s="11" t="n"/>
      <c r="F318" s="11" t="n"/>
    </row>
    <row r="319">
      <c r="A319" s="35" t="n">
        <v>46097.47013888889</v>
      </c>
      <c r="B319" s="11" t="n">
        <v>6663.75</v>
      </c>
      <c r="C319" s="11" t="n"/>
      <c r="D319" s="11" t="n"/>
      <c r="E319" s="11" t="n"/>
      <c r="F319" s="11" t="n"/>
    </row>
    <row r="320">
      <c r="A320" s="35" t="n">
        <v>46097.47083333333</v>
      </c>
      <c r="B320" s="11" t="n">
        <v>6663.25</v>
      </c>
      <c r="C320" s="11" t="n"/>
      <c r="D320" s="11" t="n"/>
      <c r="E320" s="11" t="n"/>
      <c r="F320" s="11" t="n"/>
    </row>
    <row r="321">
      <c r="A321" s="35" t="n">
        <v>46097.47152777778</v>
      </c>
      <c r="B321" s="11" t="n">
        <v>6665.5</v>
      </c>
      <c r="C321" s="11" t="n"/>
      <c r="D321" s="11" t="n"/>
      <c r="E321" s="11" t="n"/>
      <c r="F321" s="11" t="n"/>
    </row>
    <row r="322">
      <c r="A322" s="35" t="n">
        <v>46097.47222222222</v>
      </c>
      <c r="B322" s="11" t="n">
        <v>6663.75</v>
      </c>
      <c r="C322" s="11" t="n"/>
      <c r="D322" s="11" t="n"/>
      <c r="E322" s="11" t="n"/>
      <c r="F322" s="11" t="n"/>
    </row>
    <row r="323">
      <c r="A323" s="35" t="n">
        <v>46097.47291666667</v>
      </c>
      <c r="B323" s="11" t="n">
        <v>6664</v>
      </c>
      <c r="C323" s="11" t="n"/>
      <c r="D323" s="11" t="n"/>
      <c r="E323" s="11" t="n"/>
      <c r="F323" s="11" t="n"/>
    </row>
    <row r="324">
      <c r="A324" s="35" t="n">
        <v>46097.47361111111</v>
      </c>
      <c r="B324" s="11" t="n">
        <v>6663</v>
      </c>
      <c r="C324" s="11" t="n"/>
      <c r="D324" s="11" t="n"/>
      <c r="E324" s="11" t="n"/>
      <c r="F324" s="11" t="n"/>
    </row>
    <row r="325">
      <c r="A325" s="35" t="n">
        <v>46097.47430555556</v>
      </c>
      <c r="B325" s="11" t="n">
        <v>6665.5</v>
      </c>
      <c r="C325" s="11" t="n"/>
      <c r="D325" s="11" t="n"/>
      <c r="E325" s="11" t="n"/>
      <c r="F325" s="11" t="n"/>
    </row>
    <row r="326">
      <c r="A326" s="35" t="n">
        <v>46097.475</v>
      </c>
      <c r="B326" s="11" t="n">
        <v>6665.25</v>
      </c>
      <c r="C326" s="11" t="n"/>
      <c r="D326" s="11" t="n"/>
      <c r="E326" s="11" t="n"/>
      <c r="F326" s="11" t="n"/>
    </row>
    <row r="327">
      <c r="A327" s="35" t="n">
        <v>46097.47569444445</v>
      </c>
      <c r="B327" s="11" t="n">
        <v>6665</v>
      </c>
      <c r="C327" s="11" t="n"/>
      <c r="D327" s="11" t="n"/>
      <c r="E327" s="11" t="n"/>
      <c r="F327" s="11" t="n"/>
    </row>
    <row r="328">
      <c r="A328" s="35" t="n">
        <v>46097.47638888889</v>
      </c>
      <c r="B328" s="11" t="n">
        <v>6665</v>
      </c>
      <c r="C328" s="11" t="n"/>
      <c r="D328" s="11" t="n"/>
      <c r="E328" s="11" t="n"/>
      <c r="F328" s="11" t="n"/>
    </row>
    <row r="329">
      <c r="A329" s="35" t="n">
        <v>46097.47708333333</v>
      </c>
      <c r="B329" s="11" t="n">
        <v>6665</v>
      </c>
      <c r="C329" s="11" t="n"/>
      <c r="D329" s="11" t="n"/>
      <c r="E329" s="11" t="n"/>
      <c r="F329" s="11" t="n"/>
    </row>
    <row r="330">
      <c r="A330" s="35" t="n">
        <v>46097.47777777778</v>
      </c>
      <c r="B330" s="11" t="n">
        <v>6666.5</v>
      </c>
      <c r="C330" s="11" t="n"/>
      <c r="D330" s="11" t="n"/>
      <c r="E330" s="11" t="n"/>
      <c r="F330" s="11" t="n"/>
    </row>
    <row r="331">
      <c r="A331" s="35" t="n">
        <v>46097.47847222222</v>
      </c>
      <c r="B331" s="11" t="n">
        <v>6666.75</v>
      </c>
      <c r="C331" s="11" t="n"/>
      <c r="D331" s="11" t="n"/>
      <c r="E331" s="11" t="n"/>
      <c r="F331" s="11" t="n"/>
    </row>
    <row r="332">
      <c r="A332" s="35" t="n">
        <v>46097.47916666666</v>
      </c>
      <c r="B332" s="11" t="n">
        <v>6667.75</v>
      </c>
      <c r="C332" s="11" t="n"/>
      <c r="D332" s="11" t="n"/>
      <c r="E332" s="11" t="n"/>
      <c r="F332" s="11" t="n"/>
    </row>
    <row r="333">
      <c r="A333" s="35" t="n">
        <v>46097.47986111111</v>
      </c>
      <c r="B333" s="11" t="n">
        <v>6668.25</v>
      </c>
      <c r="C333" s="11" t="n"/>
      <c r="D333" s="11" t="n"/>
      <c r="E333" s="11" t="n"/>
      <c r="F333" s="11" t="n"/>
    </row>
    <row r="334">
      <c r="A334" s="35" t="n">
        <v>46097.48055555556</v>
      </c>
      <c r="B334" s="11" t="n">
        <v>6669</v>
      </c>
      <c r="C334" s="11" t="n"/>
      <c r="D334" s="11" t="n"/>
      <c r="E334" s="11" t="n"/>
      <c r="F334" s="11" t="n"/>
    </row>
    <row r="335">
      <c r="A335" s="35" t="n">
        <v>46097.48125</v>
      </c>
      <c r="B335" s="11" t="n">
        <v>6668.25</v>
      </c>
      <c r="C335" s="11" t="n"/>
      <c r="D335" s="11" t="n"/>
      <c r="E335" s="11" t="n"/>
      <c r="F335" s="11" t="n"/>
    </row>
    <row r="336">
      <c r="A336" s="35" t="n">
        <v>46097.48194444444</v>
      </c>
      <c r="B336" s="11" t="n">
        <v>6668.25</v>
      </c>
      <c r="C336" s="11" t="n"/>
      <c r="D336" s="11" t="n"/>
      <c r="E336" s="11" t="n"/>
      <c r="F336" s="11" t="n"/>
    </row>
    <row r="337">
      <c r="A337" s="35" t="n">
        <v>46097.48263888889</v>
      </c>
      <c r="B337" s="11" t="n">
        <v>6668.5</v>
      </c>
      <c r="C337" s="11" t="n"/>
      <c r="D337" s="11" t="n"/>
      <c r="E337" s="11" t="n"/>
      <c r="F337" s="11" t="n"/>
    </row>
    <row r="338">
      <c r="A338" s="35" t="n">
        <v>46097.48333333333</v>
      </c>
      <c r="B338" s="11" t="n">
        <v>6668.25</v>
      </c>
      <c r="C338" s="11" t="n"/>
      <c r="D338" s="11" t="n"/>
      <c r="E338" s="11" t="n"/>
      <c r="F338" s="11" t="n"/>
    </row>
    <row r="339">
      <c r="A339" s="35" t="n">
        <v>46097.48402777778</v>
      </c>
      <c r="B339" s="11" t="n">
        <v>6668.25</v>
      </c>
      <c r="C339" s="11" t="n"/>
      <c r="D339" s="11" t="n"/>
      <c r="E339" s="11" t="n"/>
      <c r="F339" s="11" t="n"/>
    </row>
    <row r="340">
      <c r="A340" s="35" t="n">
        <v>46097.48472222222</v>
      </c>
      <c r="B340" s="11" t="n">
        <v>6669.25</v>
      </c>
      <c r="C340" s="11" t="n"/>
      <c r="D340" s="11" t="n"/>
      <c r="E340" s="11" t="n"/>
      <c r="F340" s="11" t="n"/>
    </row>
    <row r="341">
      <c r="A341" s="35" t="n">
        <v>46097.48541666667</v>
      </c>
      <c r="B341" s="11" t="n">
        <v>6669</v>
      </c>
      <c r="C341" s="11" t="n"/>
      <c r="D341" s="11" t="n"/>
      <c r="E341" s="11" t="n"/>
      <c r="F341" s="11" t="n"/>
    </row>
    <row r="342">
      <c r="A342" s="35" t="n">
        <v>46097.48611111111</v>
      </c>
      <c r="B342" s="11" t="n">
        <v>6669</v>
      </c>
      <c r="C342" s="11" t="n"/>
      <c r="D342" s="11" t="n"/>
      <c r="E342" s="11" t="n"/>
      <c r="F342" s="11" t="n"/>
    </row>
    <row r="343">
      <c r="A343" s="35" t="n">
        <v>46097.48680555556</v>
      </c>
      <c r="B343" s="11" t="n">
        <v>6668.5</v>
      </c>
      <c r="C343" s="11" t="n"/>
      <c r="D343" s="11" t="n"/>
      <c r="E343" s="11" t="n"/>
      <c r="F343" s="11" t="n"/>
    </row>
    <row r="344">
      <c r="A344" s="35" t="n">
        <v>46097.4875</v>
      </c>
      <c r="B344" s="11" t="n">
        <v>6668.25</v>
      </c>
      <c r="C344" s="11" t="n"/>
      <c r="D344" s="11" t="n"/>
      <c r="E344" s="11" t="n"/>
      <c r="F344" s="11" t="n"/>
    </row>
    <row r="345">
      <c r="A345" s="35" t="n">
        <v>46097.48819444444</v>
      </c>
      <c r="B345" s="11" t="n">
        <v>6668.5</v>
      </c>
      <c r="C345" s="11" t="n"/>
      <c r="D345" s="11" t="n"/>
      <c r="E345" s="11" t="n"/>
      <c r="F345" s="11" t="n"/>
    </row>
    <row r="346">
      <c r="A346" s="35" t="n">
        <v>46097.48888888889</v>
      </c>
      <c r="B346" s="11" t="n">
        <v>6669.25</v>
      </c>
      <c r="C346" s="11" t="n"/>
      <c r="D346" s="11" t="n"/>
      <c r="E346" s="11" t="n"/>
      <c r="F346" s="11" t="n"/>
    </row>
    <row r="347">
      <c r="A347" s="35" t="n">
        <v>46097.48958333334</v>
      </c>
      <c r="B347" s="11" t="n">
        <v>6669.25</v>
      </c>
      <c r="C347" s="11" t="n"/>
      <c r="D347" s="11" t="n"/>
      <c r="E347" s="11" t="n"/>
      <c r="F347" s="11" t="n"/>
    </row>
    <row r="348">
      <c r="A348" s="35" t="n">
        <v>46097.49027777778</v>
      </c>
      <c r="B348" s="11" t="n">
        <v>6669</v>
      </c>
      <c r="C348" s="11" t="n"/>
      <c r="D348" s="11" t="n"/>
      <c r="E348" s="11" t="n"/>
      <c r="F348" s="11" t="n"/>
    </row>
    <row r="349">
      <c r="A349" s="35" t="n">
        <v>46097.49097222222</v>
      </c>
      <c r="B349" s="11" t="n">
        <v>6669.5</v>
      </c>
      <c r="C349" s="11" t="n"/>
      <c r="D349" s="11" t="n"/>
      <c r="E349" s="11" t="n"/>
      <c r="F349" s="11" t="n"/>
    </row>
    <row r="350">
      <c r="A350" s="35" t="n">
        <v>46097.49166666667</v>
      </c>
      <c r="B350" s="11" t="n">
        <v>6669.75</v>
      </c>
      <c r="C350" s="11" t="n"/>
      <c r="D350" s="11" t="n"/>
      <c r="E350" s="11" t="n"/>
      <c r="F350" s="11" t="n"/>
    </row>
    <row r="351">
      <c r="A351" s="35" t="n">
        <v>46097.49236111111</v>
      </c>
      <c r="B351" s="11" t="n">
        <v>6674</v>
      </c>
      <c r="C351" s="11" t="n"/>
      <c r="D351" s="11" t="n"/>
      <c r="E351" s="11" t="n"/>
      <c r="F351" s="11" t="n"/>
    </row>
    <row r="352">
      <c r="A352" s="35" t="n">
        <v>46097.49305555555</v>
      </c>
      <c r="B352" s="11" t="n">
        <v>6672.25</v>
      </c>
      <c r="C352" s="11" t="n"/>
      <c r="D352" s="11" t="n"/>
      <c r="E352" s="11" t="n"/>
      <c r="F352" s="11" t="n"/>
    </row>
    <row r="353">
      <c r="A353" s="35" t="n">
        <v>46097.49375</v>
      </c>
      <c r="B353" s="11" t="n">
        <v>6671.5</v>
      </c>
      <c r="C353" s="11" t="n"/>
      <c r="D353" s="11" t="n"/>
      <c r="E353" s="11" t="n"/>
      <c r="F353" s="11" t="n"/>
    </row>
    <row r="354">
      <c r="A354" s="35" t="n">
        <v>46097.49444444444</v>
      </c>
      <c r="B354" s="11" t="n">
        <v>6672</v>
      </c>
      <c r="C354" s="11" t="n"/>
      <c r="D354" s="11" t="n"/>
      <c r="E354" s="11" t="n"/>
      <c r="F354" s="11" t="n"/>
    </row>
    <row r="355">
      <c r="A355" s="35" t="n">
        <v>46097.49513888889</v>
      </c>
      <c r="B355" s="11" t="n">
        <v>6673.5</v>
      </c>
      <c r="C355" s="11" t="n"/>
      <c r="D355" s="11" t="n"/>
      <c r="E355" s="11" t="n"/>
      <c r="F355" s="11" t="n"/>
    </row>
    <row r="356">
      <c r="A356" s="35" t="n">
        <v>46097.49583333333</v>
      </c>
      <c r="B356" s="11" t="n">
        <v>6672.25</v>
      </c>
      <c r="C356" s="11" t="n"/>
      <c r="D356" s="11" t="n"/>
      <c r="E356" s="11" t="n"/>
      <c r="F356" s="11" t="n"/>
    </row>
    <row r="357">
      <c r="A357" s="35" t="n">
        <v>46097.49652777778</v>
      </c>
      <c r="B357" s="11" t="n">
        <v>6671.25</v>
      </c>
      <c r="C357" s="11" t="n"/>
      <c r="D357" s="11" t="n"/>
      <c r="E357" s="11" t="n"/>
      <c r="F357" s="11" t="n"/>
    </row>
    <row r="358">
      <c r="A358" s="35" t="n">
        <v>46097.49722222222</v>
      </c>
      <c r="B358" s="11" t="n">
        <v>6672.5</v>
      </c>
      <c r="C358" s="11" t="n"/>
      <c r="D358" s="11" t="n"/>
      <c r="E358" s="11" t="n"/>
      <c r="F358" s="11" t="n"/>
    </row>
    <row r="359">
      <c r="A359" s="35" t="n">
        <v>46097.49791666667</v>
      </c>
      <c r="B359" s="11" t="n">
        <v>6673.25</v>
      </c>
      <c r="C359" s="11" t="n"/>
      <c r="D359" s="11" t="n"/>
      <c r="E359" s="11" t="n"/>
      <c r="F359" s="11" t="n"/>
    </row>
    <row r="360">
      <c r="A360" s="35" t="n">
        <v>46097.49861111111</v>
      </c>
      <c r="B360" s="11" t="n">
        <v>6673</v>
      </c>
      <c r="C360" s="11" t="n"/>
      <c r="D360" s="11" t="n"/>
      <c r="E360" s="11" t="n"/>
      <c r="F360" s="11" t="n"/>
    </row>
    <row r="361">
      <c r="A361" s="35" t="n">
        <v>46097.49930555555</v>
      </c>
      <c r="B361" s="11" t="n">
        <v>6672.5</v>
      </c>
      <c r="C361" s="11" t="n"/>
      <c r="D361" s="11" t="n"/>
      <c r="E361" s="11" t="n"/>
      <c r="F361" s="11" t="n"/>
    </row>
    <row r="362">
      <c r="A362" s="35" t="n">
        <v>46097.5</v>
      </c>
      <c r="B362" s="11" t="n">
        <v>6671.75</v>
      </c>
      <c r="C362" s="11" t="n"/>
      <c r="D362" s="11" t="n"/>
      <c r="E362" s="11" t="n"/>
      <c r="F362" s="11" t="n"/>
    </row>
    <row r="363">
      <c r="A363" s="35" t="n">
        <v>46097.50069444445</v>
      </c>
      <c r="B363" s="11" t="n">
        <v>6673</v>
      </c>
      <c r="C363" s="11" t="n"/>
      <c r="D363" s="11" t="n"/>
      <c r="E363" s="11" t="n"/>
      <c r="F363" s="11" t="n"/>
    </row>
    <row r="364">
      <c r="A364" s="35" t="n">
        <v>46097.50138888889</v>
      </c>
      <c r="B364" s="11" t="n">
        <v>6672</v>
      </c>
      <c r="C364" s="11" t="n"/>
      <c r="D364" s="11" t="n"/>
      <c r="E364" s="11" t="n"/>
      <c r="F364" s="11" t="n"/>
    </row>
    <row r="365">
      <c r="A365" s="35" t="n">
        <v>46097.50208333333</v>
      </c>
      <c r="B365" s="11" t="n">
        <v>6671.75</v>
      </c>
      <c r="C365" s="11" t="n"/>
      <c r="D365" s="11" t="n"/>
      <c r="E365" s="11" t="n"/>
      <c r="F365" s="11" t="n"/>
    </row>
    <row r="366">
      <c r="A366" s="35" t="n">
        <v>46097.50277777778</v>
      </c>
      <c r="B366" s="11" t="n">
        <v>6671.25</v>
      </c>
      <c r="C366" s="11" t="n"/>
      <c r="D366" s="11" t="n"/>
      <c r="E366" s="11" t="n"/>
      <c r="F366" s="11" t="n"/>
    </row>
    <row r="367">
      <c r="A367" s="35" t="n">
        <v>46097.50347222222</v>
      </c>
      <c r="B367" s="11" t="n">
        <v>6671.75</v>
      </c>
      <c r="C367" s="11" t="n"/>
      <c r="D367" s="11" t="n"/>
      <c r="E367" s="11" t="n"/>
      <c r="F367" s="11" t="n"/>
    </row>
    <row r="368">
      <c r="A368" s="35" t="n">
        <v>46097.50416666667</v>
      </c>
      <c r="B368" s="11" t="n">
        <v>6672</v>
      </c>
      <c r="C368" s="11" t="n"/>
      <c r="D368" s="11" t="n"/>
      <c r="E368" s="11" t="n"/>
      <c r="F368" s="11" t="n"/>
    </row>
    <row r="369">
      <c r="A369" s="35" t="n">
        <v>46097.50486111111</v>
      </c>
      <c r="B369" s="11" t="n">
        <v>6672.25</v>
      </c>
      <c r="C369" s="11" t="n"/>
      <c r="D369" s="11" t="n"/>
      <c r="E369" s="11" t="n"/>
      <c r="F369" s="11" t="n"/>
    </row>
    <row r="370">
      <c r="A370" s="35" t="n">
        <v>46097.50555555556</v>
      </c>
      <c r="B370" s="11" t="n">
        <v>6672</v>
      </c>
      <c r="C370" s="11" t="n"/>
      <c r="D370" s="11" t="n"/>
      <c r="E370" s="11" t="n"/>
      <c r="F370" s="11" t="n"/>
    </row>
    <row r="371">
      <c r="A371" s="35" t="n">
        <v>46097.50625</v>
      </c>
      <c r="B371" s="11" t="n">
        <v>6671.5</v>
      </c>
      <c r="C371" s="11" t="n"/>
      <c r="D371" s="11" t="n"/>
      <c r="E371" s="11" t="n"/>
      <c r="F371" s="11" t="n"/>
    </row>
    <row r="372">
      <c r="A372" s="35" t="n">
        <v>46097.50694444445</v>
      </c>
      <c r="B372" s="11" t="n">
        <v>6672.25</v>
      </c>
      <c r="C372" s="11" t="n"/>
      <c r="D372" s="11" t="n"/>
      <c r="E372" s="11" t="n"/>
      <c r="F372" s="11" t="n"/>
    </row>
    <row r="373">
      <c r="A373" s="35" t="n">
        <v>46097.50763888889</v>
      </c>
      <c r="B373" s="11" t="n">
        <v>6673</v>
      </c>
      <c r="C373" s="11" t="n"/>
      <c r="D373" s="11" t="n"/>
      <c r="E373" s="11" t="n"/>
      <c r="F373" s="11" t="n"/>
    </row>
    <row r="374">
      <c r="A374" s="35" t="n">
        <v>46097.50833333333</v>
      </c>
      <c r="B374" s="11" t="n">
        <v>6672</v>
      </c>
      <c r="C374" s="11" t="n"/>
      <c r="D374" s="11" t="n"/>
      <c r="E374" s="11" t="n"/>
      <c r="F374" s="11" t="n"/>
    </row>
    <row r="375">
      <c r="A375" s="35" t="n">
        <v>46097.50902777778</v>
      </c>
      <c r="B375" s="11" t="n">
        <v>6671.75</v>
      </c>
      <c r="C375" s="11" t="n"/>
      <c r="D375" s="11" t="n"/>
      <c r="E375" s="11" t="n"/>
      <c r="F375" s="11" t="n"/>
    </row>
    <row r="376">
      <c r="A376" s="35" t="n">
        <v>46097.50972222222</v>
      </c>
      <c r="B376" s="11" t="n">
        <v>6671.5</v>
      </c>
      <c r="C376" s="11" t="n"/>
      <c r="D376" s="11" t="n"/>
      <c r="E376" s="11" t="n"/>
      <c r="F376" s="11" t="n"/>
    </row>
    <row r="377">
      <c r="A377" s="35" t="n">
        <v>46097.51041666666</v>
      </c>
      <c r="B377" s="11" t="n">
        <v>6674.75</v>
      </c>
      <c r="C377" s="11" t="n"/>
      <c r="D377" s="11" t="n"/>
      <c r="E377" s="11" t="n"/>
      <c r="F377" s="11" t="n"/>
    </row>
    <row r="378">
      <c r="A378" s="35" t="n">
        <v>46097.51111111111</v>
      </c>
      <c r="B378" s="11" t="n">
        <v>6674.25</v>
      </c>
      <c r="C378" s="11" t="n"/>
      <c r="D378" s="11" t="n"/>
      <c r="E378" s="11" t="n"/>
      <c r="F378" s="11" t="n"/>
    </row>
    <row r="379">
      <c r="A379" s="35" t="n">
        <v>46097.51180555556</v>
      </c>
      <c r="B379" s="11" t="n">
        <v>6673</v>
      </c>
      <c r="C379" s="11" t="n"/>
      <c r="D379" s="11" t="n"/>
      <c r="E379" s="11" t="n"/>
      <c r="F379" s="11" t="n"/>
    </row>
    <row r="380">
      <c r="A380" s="35" t="n">
        <v>46097.5125</v>
      </c>
      <c r="B380" s="11" t="n">
        <v>6673.5</v>
      </c>
      <c r="C380" s="11" t="n"/>
      <c r="D380" s="11" t="n"/>
      <c r="E380" s="11" t="n"/>
      <c r="F380" s="11" t="n"/>
    </row>
    <row r="381">
      <c r="A381" s="35" t="n">
        <v>46097.51319444444</v>
      </c>
      <c r="B381" s="11" t="n">
        <v>6674.25</v>
      </c>
      <c r="C381" s="11" t="n"/>
      <c r="D381" s="11" t="n"/>
      <c r="E381" s="11" t="n"/>
      <c r="F381" s="11" t="n"/>
    </row>
    <row r="382">
      <c r="A382" s="35" t="n">
        <v>46097.51388888889</v>
      </c>
      <c r="B382" s="11" t="n">
        <v>6674</v>
      </c>
      <c r="C382" s="11" t="n"/>
      <c r="D382" s="11" t="n"/>
      <c r="E382" s="11" t="n"/>
      <c r="F382" s="11" t="n"/>
    </row>
    <row r="383">
      <c r="A383" s="35" t="n">
        <v>46097.51458333333</v>
      </c>
      <c r="B383" s="11" t="n">
        <v>6673.75</v>
      </c>
      <c r="C383" s="11" t="n"/>
      <c r="D383" s="11" t="n"/>
      <c r="E383" s="11" t="n"/>
      <c r="F383" s="11" t="n"/>
    </row>
    <row r="384">
      <c r="A384" s="35" t="n">
        <v>46097.51527777778</v>
      </c>
      <c r="B384" s="11" t="n">
        <v>6673</v>
      </c>
      <c r="C384" s="11" t="n"/>
      <c r="D384" s="11" t="n"/>
      <c r="E384" s="11" t="n"/>
      <c r="F384" s="11" t="n"/>
    </row>
    <row r="385">
      <c r="A385" s="35" t="n">
        <v>46097.51597222222</v>
      </c>
      <c r="B385" s="11" t="n">
        <v>6672.25</v>
      </c>
      <c r="C385" s="11" t="n"/>
      <c r="D385" s="11" t="n"/>
      <c r="E385" s="11" t="n"/>
      <c r="F385" s="11" t="n"/>
    </row>
    <row r="386">
      <c r="A386" s="35" t="n">
        <v>46097.51666666667</v>
      </c>
      <c r="B386" s="11" t="n">
        <v>6672</v>
      </c>
      <c r="C386" s="11" t="n"/>
      <c r="D386" s="11" t="n"/>
      <c r="E386" s="11" t="n"/>
      <c r="F386" s="11" t="n"/>
    </row>
    <row r="387">
      <c r="A387" s="35" t="n">
        <v>46097.51736111111</v>
      </c>
      <c r="B387" s="11" t="n">
        <v>6671.75</v>
      </c>
      <c r="C387" s="11" t="n"/>
      <c r="D387" s="11" t="n"/>
      <c r="E387" s="11" t="n"/>
      <c r="F387" s="11" t="n"/>
    </row>
    <row r="388">
      <c r="A388" s="35" t="n">
        <v>46097.51805555556</v>
      </c>
      <c r="B388" s="11" t="n">
        <v>6672.5</v>
      </c>
      <c r="C388" s="11" t="n"/>
      <c r="D388" s="11" t="n"/>
      <c r="E388" s="11" t="n"/>
      <c r="F388" s="11" t="n"/>
    </row>
    <row r="389">
      <c r="A389" s="35" t="n">
        <v>46097.51875</v>
      </c>
      <c r="B389" s="11" t="n">
        <v>6672.25</v>
      </c>
      <c r="C389" s="11" t="n"/>
      <c r="D389" s="11" t="n"/>
      <c r="E389" s="11" t="n"/>
      <c r="F389" s="11" t="n"/>
    </row>
    <row r="390">
      <c r="A390" s="35" t="n">
        <v>46097.51944444444</v>
      </c>
      <c r="B390" s="11" t="n">
        <v>6671.75</v>
      </c>
      <c r="C390" s="11" t="n"/>
      <c r="D390" s="11" t="n"/>
      <c r="E390" s="11" t="n"/>
      <c r="F390" s="11" t="n"/>
    </row>
    <row r="391">
      <c r="A391" s="35" t="n">
        <v>46097.52013888889</v>
      </c>
      <c r="B391" s="11" t="n">
        <v>6671.75</v>
      </c>
      <c r="C391" s="11" t="n"/>
      <c r="D391" s="11" t="n"/>
      <c r="E391" s="11" t="n"/>
      <c r="F391" s="11" t="n"/>
    </row>
    <row r="392">
      <c r="A392" s="35" t="n">
        <v>46097.52083333334</v>
      </c>
      <c r="B392" s="11" t="n">
        <v>6671</v>
      </c>
      <c r="C392" s="11" t="n"/>
      <c r="D392" s="11" t="n"/>
      <c r="E392" s="11" t="n"/>
      <c r="F392" s="11" t="n"/>
    </row>
    <row r="393">
      <c r="A393" s="35" t="n">
        <v>46097.52152777778</v>
      </c>
      <c r="B393" s="11" t="n">
        <v>6670.75</v>
      </c>
      <c r="C393" s="11" t="n"/>
      <c r="D393" s="11" t="n"/>
      <c r="E393" s="11" t="n"/>
      <c r="F393" s="11" t="n"/>
    </row>
    <row r="394">
      <c r="A394" s="35" t="n">
        <v>46097.52222222222</v>
      </c>
      <c r="B394" s="11" t="n">
        <v>6670.75</v>
      </c>
      <c r="C394" s="11" t="n"/>
      <c r="D394" s="11" t="n"/>
      <c r="E394" s="11" t="n"/>
      <c r="F394" s="11" t="n"/>
    </row>
    <row r="395">
      <c r="A395" s="35" t="n">
        <v>46097.52291666667</v>
      </c>
      <c r="B395" s="11" t="n">
        <v>6670.5</v>
      </c>
      <c r="C395" s="11" t="n"/>
      <c r="D395" s="11" t="n"/>
      <c r="E395" s="11" t="n"/>
      <c r="F395" s="11" t="n"/>
    </row>
    <row r="396">
      <c r="A396" s="35" t="n">
        <v>46097.52361111111</v>
      </c>
      <c r="B396" s="11" t="n">
        <v>6670.5</v>
      </c>
      <c r="C396" s="11" t="n"/>
      <c r="D396" s="11" t="n"/>
      <c r="E396" s="11" t="n"/>
      <c r="F396" s="11" t="n"/>
    </row>
    <row r="397">
      <c r="A397" s="35" t="n">
        <v>46097.52430555555</v>
      </c>
      <c r="B397" s="11" t="n">
        <v>6670.5</v>
      </c>
      <c r="C397" s="11" t="n"/>
      <c r="D397" s="11" t="n"/>
      <c r="E397" s="11" t="n"/>
      <c r="F397" s="11" t="n"/>
    </row>
    <row r="398">
      <c r="A398" s="35" t="n">
        <v>46097.525</v>
      </c>
      <c r="B398" s="11" t="n">
        <v>6670</v>
      </c>
      <c r="C398" s="11" t="n"/>
      <c r="D398" s="11" t="n"/>
      <c r="E398" s="11" t="n"/>
      <c r="F398" s="11" t="n"/>
    </row>
    <row r="399">
      <c r="A399" s="35" t="n">
        <v>46097.52569444444</v>
      </c>
      <c r="B399" s="11" t="n">
        <v>6669.75</v>
      </c>
      <c r="C399" s="11" t="n"/>
      <c r="D399" s="11" t="n"/>
      <c r="E399" s="11" t="n"/>
      <c r="F399" s="11" t="n"/>
    </row>
    <row r="400">
      <c r="A400" s="35" t="n">
        <v>46097.52638888889</v>
      </c>
      <c r="B400" s="11" t="n">
        <v>6670.5</v>
      </c>
      <c r="C400" s="11" t="n"/>
      <c r="D400" s="11" t="n"/>
      <c r="E400" s="11" t="n"/>
      <c r="F400" s="11" t="n"/>
    </row>
    <row r="401">
      <c r="A401" s="35" t="n">
        <v>46097.52708333333</v>
      </c>
      <c r="B401" s="11" t="n">
        <v>6669.75</v>
      </c>
      <c r="C401" s="11" t="n"/>
      <c r="D401" s="11" t="n"/>
      <c r="E401" s="11" t="n"/>
      <c r="F401" s="11" t="n"/>
    </row>
    <row r="402">
      <c r="A402" s="35" t="n">
        <v>46097.52777777778</v>
      </c>
      <c r="B402" s="11" t="n">
        <v>6669.25</v>
      </c>
      <c r="C402" s="11" t="n"/>
      <c r="D402" s="11" t="n"/>
      <c r="E402" s="11" t="n"/>
      <c r="F402" s="11" t="n"/>
    </row>
    <row r="403">
      <c r="A403" s="35" t="n">
        <v>46097.52847222222</v>
      </c>
      <c r="B403" s="11" t="n">
        <v>6668.75</v>
      </c>
      <c r="C403" s="11" t="n"/>
      <c r="D403" s="11" t="n"/>
      <c r="E403" s="11" t="n"/>
      <c r="F403" s="11" t="n"/>
    </row>
    <row r="404">
      <c r="A404" s="35" t="n">
        <v>46097.52916666667</v>
      </c>
      <c r="B404" s="11" t="n">
        <v>6669</v>
      </c>
      <c r="C404" s="11" t="n"/>
      <c r="D404" s="11" t="n"/>
      <c r="E404" s="11" t="n"/>
      <c r="F404" s="11" t="n"/>
    </row>
    <row r="405">
      <c r="A405" s="35" t="n">
        <v>46097.52986111111</v>
      </c>
      <c r="B405" s="11" t="n">
        <v>6668.75</v>
      </c>
      <c r="C405" s="11" t="n"/>
      <c r="D405" s="11" t="n"/>
      <c r="E405" s="11" t="n"/>
      <c r="F405" s="11" t="n"/>
    </row>
    <row r="406">
      <c r="A406" s="35" t="n">
        <v>46097.53055555555</v>
      </c>
      <c r="B406" s="11" t="n">
        <v>6668.75</v>
      </c>
      <c r="C406" s="11" t="n"/>
      <c r="D406" s="11" t="n"/>
      <c r="E406" s="11" t="n"/>
      <c r="F406" s="11" t="n"/>
    </row>
    <row r="407">
      <c r="A407" s="35" t="n">
        <v>46097.53125</v>
      </c>
      <c r="B407" s="11" t="n">
        <v>6669.5</v>
      </c>
      <c r="C407" s="11" t="n"/>
      <c r="D407" s="11" t="n"/>
      <c r="E407" s="11" t="n"/>
      <c r="F407" s="11" t="n"/>
    </row>
    <row r="408">
      <c r="A408" s="35" t="n">
        <v>46097.53194444445</v>
      </c>
      <c r="B408" s="11" t="n">
        <v>6668.75</v>
      </c>
      <c r="C408" s="11" t="n"/>
      <c r="D408" s="11" t="n"/>
      <c r="E408" s="11" t="n"/>
      <c r="F408" s="11" t="n"/>
    </row>
    <row r="409">
      <c r="A409" s="35" t="n">
        <v>46097.53263888889</v>
      </c>
      <c r="B409" s="11" t="n">
        <v>6668</v>
      </c>
      <c r="C409" s="11" t="n"/>
      <c r="D409" s="11" t="n"/>
      <c r="E409" s="11" t="n"/>
      <c r="F409" s="11" t="n"/>
    </row>
    <row r="410">
      <c r="A410" s="35" t="n">
        <v>46097.53333333333</v>
      </c>
      <c r="B410" s="11" t="n">
        <v>6667.75</v>
      </c>
      <c r="C410" s="11" t="n"/>
      <c r="D410" s="11" t="n"/>
      <c r="E410" s="11" t="n"/>
      <c r="F410" s="11" t="n"/>
    </row>
    <row r="411">
      <c r="A411" s="35" t="n">
        <v>46097.53402777778</v>
      </c>
      <c r="B411" s="11" t="n">
        <v>6667.5</v>
      </c>
      <c r="C411" s="11" t="n"/>
      <c r="D411" s="11" t="n"/>
      <c r="E411" s="11" t="n"/>
      <c r="F411" s="11" t="n"/>
    </row>
    <row r="412">
      <c r="A412" s="35" t="n">
        <v>46097.53472222222</v>
      </c>
      <c r="B412" s="11" t="n">
        <v>6666</v>
      </c>
      <c r="C412" s="11" t="n"/>
      <c r="D412" s="11" t="n"/>
      <c r="E412" s="11" t="n"/>
      <c r="F412" s="11" t="n"/>
    </row>
    <row r="413">
      <c r="A413" s="35" t="n">
        <v>46097.53541666667</v>
      </c>
      <c r="B413" s="11" t="n">
        <v>6667</v>
      </c>
      <c r="C413" s="11" t="n"/>
      <c r="D413" s="11" t="n"/>
      <c r="E413" s="11" t="n"/>
      <c r="F413" s="11" t="n"/>
    </row>
    <row r="414">
      <c r="A414" s="35" t="n">
        <v>46097.53611111111</v>
      </c>
      <c r="B414" s="11" t="n">
        <v>6670</v>
      </c>
      <c r="C414" s="11" t="n"/>
      <c r="D414" s="11" t="n"/>
      <c r="E414" s="11" t="n"/>
      <c r="F414" s="11" t="n"/>
    </row>
    <row r="415">
      <c r="A415" s="35" t="n">
        <v>46097.53680555556</v>
      </c>
      <c r="B415" s="11" t="n">
        <v>6668.5</v>
      </c>
      <c r="C415" s="11" t="n"/>
      <c r="D415" s="11" t="n"/>
      <c r="E415" s="11" t="n"/>
      <c r="F415" s="11" t="n"/>
    </row>
    <row r="416">
      <c r="A416" s="35" t="n">
        <v>46097.5375</v>
      </c>
      <c r="B416" s="11" t="n">
        <v>6669</v>
      </c>
      <c r="C416" s="11" t="n"/>
      <c r="D416" s="11" t="n"/>
      <c r="E416" s="11" t="n"/>
      <c r="F416" s="11" t="n"/>
    </row>
    <row r="417">
      <c r="A417" s="35" t="n">
        <v>46097.53819444445</v>
      </c>
      <c r="B417" s="11" t="n">
        <v>6667.5</v>
      </c>
      <c r="C417" s="11" t="n"/>
      <c r="D417" s="11" t="n"/>
      <c r="E417" s="11" t="n"/>
      <c r="F417" s="11" t="n"/>
    </row>
    <row r="418">
      <c r="A418" s="35" t="n">
        <v>46097.53888888889</v>
      </c>
      <c r="B418" s="11" t="n">
        <v>6667.25</v>
      </c>
      <c r="C418" s="11" t="n"/>
      <c r="D418" s="11" t="n"/>
      <c r="E418" s="11" t="n"/>
      <c r="F418" s="11" t="n"/>
    </row>
    <row r="419">
      <c r="A419" s="35" t="n">
        <v>46097.53958333333</v>
      </c>
      <c r="B419" s="11" t="n">
        <v>6667</v>
      </c>
      <c r="C419" s="11" t="n"/>
      <c r="D419" s="11" t="n"/>
      <c r="E419" s="11" t="n"/>
      <c r="F419" s="11" t="n"/>
    </row>
    <row r="420">
      <c r="A420" s="35" t="n">
        <v>46097.54027777778</v>
      </c>
      <c r="B420" s="11" t="n">
        <v>6665.75</v>
      </c>
      <c r="C420" s="11" t="n"/>
      <c r="D420" s="11" t="n"/>
      <c r="E420" s="11" t="n"/>
      <c r="F420" s="11" t="n"/>
    </row>
    <row r="421">
      <c r="A421" s="35" t="n">
        <v>46097.54097222222</v>
      </c>
      <c r="B421" s="11" t="n">
        <v>6665.25</v>
      </c>
      <c r="C421" s="11" t="n"/>
      <c r="D421" s="11" t="n"/>
      <c r="E421" s="11" t="n"/>
      <c r="F421" s="11" t="n"/>
    </row>
    <row r="422">
      <c r="A422" s="35" t="n">
        <v>46097.54166666666</v>
      </c>
      <c r="B422" s="11" t="n">
        <v>6666.25</v>
      </c>
      <c r="C422" s="11" t="n"/>
      <c r="D422" s="11" t="n"/>
      <c r="E422" s="11" t="n"/>
      <c r="F422" s="11" t="n"/>
    </row>
    <row r="423">
      <c r="A423" s="35" t="n">
        <v>46097.54236111111</v>
      </c>
      <c r="B423" s="11" t="n">
        <v>6666.75</v>
      </c>
      <c r="C423" s="11" t="n"/>
      <c r="D423" s="11" t="n"/>
      <c r="E423" s="11" t="n"/>
      <c r="F423" s="11" t="n"/>
    </row>
    <row r="424">
      <c r="A424" s="35" t="n">
        <v>46097.54305555556</v>
      </c>
      <c r="B424" s="11" t="n">
        <v>6666.5</v>
      </c>
      <c r="C424" s="11" t="n"/>
      <c r="D424" s="11" t="n"/>
      <c r="E424" s="11" t="n"/>
      <c r="F424" s="11" t="n"/>
    </row>
    <row r="425">
      <c r="A425" s="35" t="n">
        <v>46097.54375</v>
      </c>
      <c r="B425" s="11" t="n">
        <v>6666.25</v>
      </c>
      <c r="C425" s="11" t="n"/>
      <c r="D425" s="11" t="n"/>
      <c r="E425" s="11" t="n"/>
      <c r="F425" s="11" t="n"/>
    </row>
    <row r="426">
      <c r="A426" s="35" t="n">
        <v>46097.54444444444</v>
      </c>
      <c r="B426" s="11" t="n">
        <v>6666.75</v>
      </c>
      <c r="C426" s="11" t="n"/>
      <c r="D426" s="11" t="n"/>
      <c r="E426" s="11" t="n"/>
      <c r="F426" s="11" t="n"/>
    </row>
    <row r="427">
      <c r="A427" s="35" t="n">
        <v>46097.54513888889</v>
      </c>
      <c r="B427" s="11" t="n">
        <v>6668.25</v>
      </c>
      <c r="C427" s="11" t="n"/>
      <c r="D427" s="11" t="n"/>
      <c r="E427" s="11" t="n"/>
      <c r="F427" s="11" t="n"/>
    </row>
    <row r="428">
      <c r="A428" s="35" t="n">
        <v>46097.54583333333</v>
      </c>
      <c r="B428" s="11" t="n">
        <v>6669.25</v>
      </c>
      <c r="C428" s="11" t="n"/>
      <c r="D428" s="11" t="n"/>
      <c r="E428" s="11" t="n"/>
      <c r="F428" s="11" t="n"/>
    </row>
    <row r="429">
      <c r="A429" s="35" t="n">
        <v>46097.54652777778</v>
      </c>
      <c r="B429" s="11" t="n">
        <v>6669</v>
      </c>
      <c r="C429" s="11" t="n"/>
      <c r="D429" s="11" t="n"/>
      <c r="E429" s="11" t="n"/>
      <c r="F429" s="11" t="n"/>
    </row>
    <row r="430">
      <c r="A430" s="35" t="n">
        <v>46097.54722222222</v>
      </c>
      <c r="B430" s="11" t="n">
        <v>6669.75</v>
      </c>
      <c r="C430" s="11" t="n"/>
      <c r="D430" s="11" t="n"/>
      <c r="E430" s="11" t="n"/>
      <c r="F430" s="11" t="n"/>
    </row>
    <row r="431">
      <c r="A431" s="35" t="n">
        <v>46097.54791666667</v>
      </c>
      <c r="B431" s="11" t="n">
        <v>6668.75</v>
      </c>
      <c r="C431" s="11" t="n"/>
      <c r="D431" s="11" t="n"/>
      <c r="E431" s="11" t="n"/>
      <c r="F431" s="11" t="n"/>
    </row>
    <row r="432">
      <c r="A432" s="35" t="n">
        <v>46097.54861111111</v>
      </c>
      <c r="B432" s="11" t="n">
        <v>6668.75</v>
      </c>
      <c r="C432" s="11" t="n"/>
      <c r="D432" s="11" t="n"/>
      <c r="E432" s="11" t="n"/>
      <c r="F432" s="11" t="n"/>
    </row>
    <row r="433">
      <c r="A433" s="35" t="n">
        <v>46097.54930555556</v>
      </c>
      <c r="B433" s="11" t="n">
        <v>6669</v>
      </c>
      <c r="C433" s="11" t="n"/>
      <c r="D433" s="11" t="n"/>
      <c r="E433" s="11" t="n"/>
      <c r="F433" s="11" t="n"/>
    </row>
    <row r="434">
      <c r="A434" s="35" t="n">
        <v>46097.55</v>
      </c>
      <c r="B434" s="11" t="n">
        <v>6668.75</v>
      </c>
      <c r="C434" s="11" t="n"/>
      <c r="D434" s="11" t="n"/>
      <c r="E434" s="11" t="n"/>
      <c r="F434" s="11" t="n"/>
    </row>
    <row r="435">
      <c r="A435" s="35" t="n">
        <v>46097.55069444444</v>
      </c>
      <c r="B435" s="11" t="n">
        <v>6669.25</v>
      </c>
      <c r="C435" s="11" t="n"/>
      <c r="D435" s="11" t="n"/>
      <c r="E435" s="11" t="n"/>
      <c r="F435" s="11" t="n"/>
    </row>
    <row r="436">
      <c r="A436" s="35" t="n">
        <v>46097.55138888889</v>
      </c>
      <c r="B436" s="11" t="n">
        <v>6669.5</v>
      </c>
      <c r="C436" s="11" t="n"/>
      <c r="D436" s="11" t="n"/>
      <c r="E436" s="11" t="n"/>
      <c r="F436" s="11" t="n"/>
    </row>
    <row r="437">
      <c r="A437" s="35" t="n">
        <v>46097.55208333334</v>
      </c>
      <c r="B437" s="11" t="n">
        <v>6668.75</v>
      </c>
      <c r="C437" s="11" t="n"/>
      <c r="D437" s="11" t="n"/>
      <c r="E437" s="11" t="n"/>
      <c r="F437" s="11" t="n"/>
    </row>
    <row r="438">
      <c r="A438" s="35" t="n">
        <v>46097.55277777778</v>
      </c>
      <c r="B438" s="11" t="n">
        <v>6669.5</v>
      </c>
      <c r="C438" s="11" t="n"/>
      <c r="D438" s="11" t="n"/>
      <c r="E438" s="11" t="n"/>
      <c r="F438" s="11" t="n"/>
    </row>
    <row r="439">
      <c r="A439" s="35" t="n">
        <v>46097.55347222222</v>
      </c>
      <c r="B439" s="11" t="n">
        <v>6669</v>
      </c>
      <c r="C439" s="11" t="n"/>
      <c r="D439" s="11" t="n"/>
      <c r="E439" s="11" t="n"/>
      <c r="F439" s="11" t="n"/>
    </row>
    <row r="440">
      <c r="A440" s="35" t="n">
        <v>46097.55416666667</v>
      </c>
      <c r="B440" s="11" t="n">
        <v>6668.25</v>
      </c>
      <c r="C440" s="11" t="n"/>
      <c r="D440" s="11" t="n"/>
      <c r="E440" s="11" t="n"/>
      <c r="F440" s="11" t="n"/>
    </row>
    <row r="441">
      <c r="A441" s="35" t="n">
        <v>46097.55486111111</v>
      </c>
      <c r="B441" s="11" t="n">
        <v>6669.25</v>
      </c>
      <c r="C441" s="11" t="n"/>
      <c r="D441" s="11" t="n"/>
      <c r="E441" s="11" t="n"/>
      <c r="F441" s="11" t="n"/>
    </row>
    <row r="442">
      <c r="A442" s="35" t="n">
        <v>46097.55555555555</v>
      </c>
      <c r="B442" s="11" t="n">
        <v>6666.75</v>
      </c>
      <c r="C442" s="11" t="n"/>
      <c r="D442" s="11" t="n"/>
      <c r="E442" s="11" t="n"/>
      <c r="F442" s="11" t="n"/>
    </row>
    <row r="443">
      <c r="A443" s="35" t="n">
        <v>46097.55625</v>
      </c>
      <c r="B443" s="11" t="n">
        <v>6668.25</v>
      </c>
      <c r="C443" s="11" t="n"/>
      <c r="D443" s="11" t="n"/>
      <c r="E443" s="11" t="n"/>
      <c r="F443" s="11" t="n"/>
    </row>
    <row r="444">
      <c r="A444" s="35" t="n">
        <v>46097.55694444444</v>
      </c>
      <c r="B444" s="11" t="n">
        <v>6667.25</v>
      </c>
      <c r="C444" s="11" t="n"/>
      <c r="D444" s="11" t="n"/>
      <c r="E444" s="11" t="n"/>
      <c r="F444" s="11" t="n"/>
    </row>
    <row r="445">
      <c r="A445" s="35" t="n">
        <v>46097.55763888889</v>
      </c>
      <c r="B445" s="11" t="n">
        <v>6667.75</v>
      </c>
      <c r="C445" s="11" t="n"/>
      <c r="D445" s="11" t="n"/>
      <c r="E445" s="11" t="n"/>
      <c r="F445" s="11" t="n"/>
    </row>
    <row r="446">
      <c r="A446" s="35" t="n">
        <v>46097.55833333333</v>
      </c>
      <c r="B446" s="11" t="n">
        <v>6668.25</v>
      </c>
      <c r="C446" s="11" t="n"/>
      <c r="D446" s="11" t="n"/>
      <c r="E446" s="11" t="n"/>
      <c r="F446" s="11" t="n"/>
    </row>
    <row r="447">
      <c r="A447" s="35" t="n">
        <v>46097.55902777778</v>
      </c>
      <c r="B447" s="11" t="n">
        <v>6667.5</v>
      </c>
      <c r="C447" s="11" t="n"/>
      <c r="D447" s="11" t="n"/>
      <c r="E447" s="11" t="n"/>
      <c r="F447" s="11" t="n"/>
    </row>
    <row r="448">
      <c r="A448" s="35" t="n">
        <v>46097.55972222222</v>
      </c>
      <c r="B448" s="11" t="n">
        <v>6667.5</v>
      </c>
      <c r="C448" s="11" t="n"/>
      <c r="D448" s="11" t="n"/>
      <c r="E448" s="11" t="n"/>
      <c r="F448" s="11" t="n"/>
    </row>
    <row r="449">
      <c r="A449" s="35" t="n">
        <v>46097.56041666667</v>
      </c>
      <c r="B449" s="11" t="n">
        <v>6667</v>
      </c>
      <c r="C449" s="11" t="n"/>
      <c r="D449" s="11" t="n"/>
      <c r="E449" s="11" t="n"/>
      <c r="F449" s="11" t="n"/>
    </row>
    <row r="450">
      <c r="A450" s="35" t="n">
        <v>46097.56111111111</v>
      </c>
      <c r="B450" s="11" t="n">
        <v>6666.25</v>
      </c>
      <c r="C450" s="11" t="n"/>
      <c r="D450" s="11" t="n"/>
      <c r="E450" s="11" t="n"/>
      <c r="F450" s="11" t="n"/>
    </row>
    <row r="451">
      <c r="A451" s="35" t="n">
        <v>46097.56180555555</v>
      </c>
      <c r="B451" s="11" t="n">
        <v>6667.25</v>
      </c>
      <c r="C451" s="11" t="n"/>
      <c r="D451" s="11" t="n"/>
      <c r="E451" s="11" t="n"/>
      <c r="F451" s="11" t="n"/>
    </row>
    <row r="452">
      <c r="A452" s="35" t="n">
        <v>46097.5625</v>
      </c>
      <c r="B452" s="11" t="n">
        <v>6666.5</v>
      </c>
      <c r="C452" s="11" t="n"/>
      <c r="D452" s="11" t="n"/>
      <c r="E452" s="11" t="n"/>
      <c r="F452" s="11" t="n"/>
    </row>
    <row r="453">
      <c r="A453" s="35" t="n">
        <v>46097.56319444445</v>
      </c>
      <c r="B453" s="11" t="n">
        <v>6667</v>
      </c>
      <c r="C453" s="11" t="n"/>
      <c r="D453" s="11" t="n"/>
      <c r="E453" s="11" t="n"/>
      <c r="F453" s="11" t="n"/>
    </row>
    <row r="454">
      <c r="A454" s="35" t="n">
        <v>46097.56388888889</v>
      </c>
      <c r="B454" s="11" t="n">
        <v>6666.5</v>
      </c>
      <c r="C454" s="11" t="n"/>
      <c r="D454" s="11" t="n"/>
      <c r="E454" s="11" t="n"/>
      <c r="F454" s="11" t="n"/>
    </row>
    <row r="455">
      <c r="A455" s="35" t="n">
        <v>46097.56458333333</v>
      </c>
      <c r="B455" s="11" t="n">
        <v>6666.5</v>
      </c>
      <c r="C455" s="11" t="n"/>
      <c r="D455" s="11" t="n"/>
      <c r="E455" s="11" t="n"/>
      <c r="F455" s="11" t="n"/>
    </row>
    <row r="456">
      <c r="A456" s="35" t="n">
        <v>46097.56527777778</v>
      </c>
      <c r="B456" s="11" t="n">
        <v>6666</v>
      </c>
      <c r="C456" s="11" t="n"/>
      <c r="D456" s="11" t="n"/>
      <c r="E456" s="11" t="n"/>
      <c r="F456" s="11" t="n"/>
    </row>
    <row r="457">
      <c r="A457" s="35" t="n">
        <v>46097.56597222222</v>
      </c>
      <c r="B457" s="11" t="n">
        <v>6668</v>
      </c>
      <c r="C457" s="11" t="n"/>
      <c r="D457" s="11" t="n"/>
      <c r="E457" s="11" t="n"/>
      <c r="F457" s="11" t="n"/>
    </row>
    <row r="458">
      <c r="A458" s="35" t="n">
        <v>46097.56666666667</v>
      </c>
      <c r="B458" s="11" t="n">
        <v>6669</v>
      </c>
      <c r="C458" s="11" t="n"/>
      <c r="D458" s="11" t="n"/>
      <c r="E458" s="11" t="n"/>
      <c r="F458" s="11" t="n"/>
    </row>
    <row r="459">
      <c r="A459" s="35" t="n">
        <v>46097.56736111111</v>
      </c>
      <c r="B459" s="11" t="n">
        <v>6670.25</v>
      </c>
      <c r="C459" s="11" t="n"/>
      <c r="D459" s="11" t="n"/>
      <c r="E459" s="11" t="n"/>
      <c r="F459" s="11" t="n"/>
    </row>
    <row r="460">
      <c r="A460" s="35" t="n">
        <v>46097.56805555556</v>
      </c>
      <c r="B460" s="11" t="n">
        <v>6671.75</v>
      </c>
      <c r="C460" s="11" t="n"/>
      <c r="D460" s="11" t="n"/>
      <c r="E460" s="11" t="n"/>
      <c r="F460" s="11" t="n"/>
    </row>
    <row r="461">
      <c r="A461" s="35" t="n">
        <v>46097.56875</v>
      </c>
      <c r="B461" s="11" t="n">
        <v>6672</v>
      </c>
      <c r="C461" s="11" t="n"/>
      <c r="D461" s="11" t="n"/>
      <c r="E461" s="11" t="n"/>
      <c r="F461" s="11" t="n"/>
    </row>
    <row r="462">
      <c r="A462" s="35" t="n">
        <v>46097.56944444445</v>
      </c>
      <c r="B462" s="11" t="n">
        <v>6672.75</v>
      </c>
      <c r="C462" s="11" t="n"/>
      <c r="D462" s="11" t="n"/>
      <c r="E462" s="11" t="n"/>
      <c r="F462" s="11" t="n"/>
    </row>
    <row r="463">
      <c r="A463" s="35" t="n">
        <v>46097.57013888889</v>
      </c>
      <c r="B463" s="11" t="n">
        <v>6673</v>
      </c>
      <c r="C463" s="11" t="n"/>
      <c r="D463" s="11" t="n"/>
      <c r="E463" s="11" t="n"/>
      <c r="F463" s="11" t="n"/>
    </row>
    <row r="464">
      <c r="A464" s="35" t="n">
        <v>46097.57083333333</v>
      </c>
      <c r="B464" s="11" t="n">
        <v>6672.75</v>
      </c>
      <c r="C464" s="11" t="n"/>
      <c r="D464" s="11" t="n"/>
      <c r="E464" s="11" t="n"/>
      <c r="F464" s="11" t="n"/>
    </row>
    <row r="465">
      <c r="A465" s="35" t="n">
        <v>46097.57152777778</v>
      </c>
      <c r="B465" s="11" t="n">
        <v>6672.25</v>
      </c>
      <c r="C465" s="11" t="n"/>
      <c r="D465" s="11" t="n"/>
      <c r="E465" s="11" t="n"/>
      <c r="F465" s="11" t="n"/>
    </row>
    <row r="466">
      <c r="A466" s="35" t="n">
        <v>46097.57222222222</v>
      </c>
      <c r="B466" s="11" t="n">
        <v>6672.25</v>
      </c>
      <c r="C466" s="11" t="n"/>
      <c r="D466" s="11" t="n"/>
      <c r="E466" s="11" t="n"/>
      <c r="F466" s="11" t="n"/>
    </row>
    <row r="467">
      <c r="A467" s="35" t="n">
        <v>46097.57291666666</v>
      </c>
      <c r="B467" s="11" t="n">
        <v>6672.75</v>
      </c>
      <c r="C467" s="11" t="n"/>
      <c r="D467" s="11" t="n"/>
      <c r="E467" s="11" t="n"/>
      <c r="F467" s="11" t="n"/>
    </row>
    <row r="468">
      <c r="A468" s="35" t="n">
        <v>46097.57361111111</v>
      </c>
      <c r="B468" s="11" t="n">
        <v>6674</v>
      </c>
      <c r="C468" s="11" t="n"/>
      <c r="D468" s="11" t="n"/>
      <c r="E468" s="11" t="n"/>
      <c r="F468" s="11" t="n"/>
    </row>
    <row r="469">
      <c r="A469" s="35" t="n">
        <v>46097.57430555556</v>
      </c>
      <c r="B469" s="11" t="n">
        <v>6674.25</v>
      </c>
      <c r="C469" s="11" t="n"/>
      <c r="D469" s="11" t="n"/>
      <c r="E469" s="11" t="n"/>
      <c r="F469" s="11" t="n"/>
    </row>
    <row r="470">
      <c r="A470" s="35" t="n">
        <v>46097.575</v>
      </c>
      <c r="B470" s="11" t="n">
        <v>6674.5</v>
      </c>
      <c r="C470" s="11" t="n"/>
      <c r="D470" s="11" t="n"/>
      <c r="E470" s="11" t="n"/>
      <c r="F470" s="11" t="n"/>
    </row>
    <row r="471">
      <c r="A471" s="35" t="n">
        <v>46097.57569444444</v>
      </c>
      <c r="B471" s="11" t="n">
        <v>6676.5</v>
      </c>
      <c r="C471" s="11" t="n"/>
      <c r="D471" s="11" t="n"/>
      <c r="E471" s="11" t="n"/>
      <c r="F471" s="11" t="n"/>
    </row>
    <row r="472">
      <c r="A472" s="35" t="n">
        <v>46097.57638888889</v>
      </c>
      <c r="B472" s="11" t="n">
        <v>6676.5</v>
      </c>
      <c r="C472" s="11" t="n"/>
      <c r="D472" s="11" t="n"/>
      <c r="E472" s="11" t="n"/>
      <c r="F472" s="11" t="n"/>
    </row>
    <row r="473">
      <c r="A473" s="35" t="n">
        <v>46097.57708333333</v>
      </c>
      <c r="B473" s="11" t="n">
        <v>6677</v>
      </c>
      <c r="C473" s="11" t="n"/>
      <c r="D473" s="11" t="n"/>
      <c r="E473" s="11" t="n"/>
      <c r="F473" s="11" t="n"/>
    </row>
    <row r="474">
      <c r="A474" s="35" t="n">
        <v>46097.57777777778</v>
      </c>
      <c r="B474" s="11" t="n">
        <v>6677.75</v>
      </c>
      <c r="C474" s="11" t="n"/>
      <c r="D474" s="11" t="n"/>
      <c r="E474" s="11" t="n"/>
      <c r="F474" s="11" t="n"/>
    </row>
    <row r="475">
      <c r="A475" s="35" t="n">
        <v>46097.57847222222</v>
      </c>
      <c r="B475" s="11" t="n">
        <v>6676</v>
      </c>
      <c r="C475" s="11" t="n"/>
      <c r="D475" s="11" t="n"/>
      <c r="E475" s="11" t="n"/>
      <c r="F475" s="11" t="n"/>
    </row>
    <row r="476">
      <c r="A476" s="35" t="n">
        <v>46097.57916666667</v>
      </c>
      <c r="B476" s="11" t="n">
        <v>6675.25</v>
      </c>
      <c r="C476" s="11" t="n"/>
      <c r="D476" s="11" t="n"/>
      <c r="E476" s="11" t="n"/>
      <c r="F476" s="11" t="n"/>
    </row>
    <row r="477">
      <c r="A477" s="35" t="n">
        <v>46097.57986111111</v>
      </c>
      <c r="B477" s="11" t="n">
        <v>6675.5</v>
      </c>
      <c r="C477" s="11" t="n"/>
      <c r="D477" s="11" t="n"/>
      <c r="E477" s="11" t="n"/>
      <c r="F477" s="11" t="n"/>
    </row>
    <row r="478">
      <c r="A478" s="35" t="n">
        <v>46097.58055555556</v>
      </c>
      <c r="B478" s="11" t="n">
        <v>6677</v>
      </c>
      <c r="C478" s="11" t="n"/>
      <c r="D478" s="11" t="n"/>
      <c r="E478" s="11" t="n"/>
      <c r="F478" s="11" t="n"/>
    </row>
    <row r="479">
      <c r="A479" s="35" t="n">
        <v>46097.58125</v>
      </c>
      <c r="B479" s="11" t="n">
        <v>6677.75</v>
      </c>
      <c r="C479" s="11" t="n"/>
      <c r="D479" s="11" t="n"/>
      <c r="E479" s="11" t="n"/>
      <c r="F479" s="11" t="n"/>
    </row>
    <row r="480">
      <c r="A480" s="35" t="n">
        <v>46097.58194444444</v>
      </c>
      <c r="B480" s="11" t="n">
        <v>6678</v>
      </c>
      <c r="C480" s="11" t="n"/>
      <c r="D480" s="11" t="n"/>
      <c r="E480" s="11" t="n"/>
      <c r="F480" s="11" t="n"/>
    </row>
    <row r="481">
      <c r="A481" s="35" t="n">
        <v>46097.58263888889</v>
      </c>
      <c r="B481" s="11" t="n">
        <v>6677.5</v>
      </c>
      <c r="C481" s="11" t="n"/>
      <c r="D481" s="11" t="n"/>
      <c r="E481" s="11" t="n"/>
      <c r="F481" s="11" t="n"/>
    </row>
    <row r="482">
      <c r="A482" s="35" t="n">
        <v>46097.58333333334</v>
      </c>
      <c r="B482" s="11" t="n">
        <v>6678.25</v>
      </c>
      <c r="C482" s="11" t="n"/>
      <c r="D482" s="11" t="n"/>
      <c r="E482" s="11" t="n"/>
      <c r="F482" s="11" t="n"/>
    </row>
    <row r="483">
      <c r="A483" s="35" t="n">
        <v>46097.58402777778</v>
      </c>
      <c r="B483" s="11" t="n">
        <v>6678</v>
      </c>
      <c r="C483" s="11" t="n"/>
      <c r="D483" s="11" t="n"/>
      <c r="E483" s="11" t="n"/>
      <c r="F483" s="11" t="n"/>
    </row>
    <row r="484">
      <c r="A484" s="35" t="n">
        <v>46097.58472222222</v>
      </c>
      <c r="B484" s="11" t="n">
        <v>6677.75</v>
      </c>
      <c r="C484" s="11" t="n"/>
      <c r="D484" s="11" t="n"/>
      <c r="E484" s="11" t="n"/>
      <c r="F484" s="11" t="n"/>
    </row>
    <row r="485">
      <c r="A485" s="35" t="n">
        <v>46097.58541666667</v>
      </c>
      <c r="B485" s="11" t="n">
        <v>6677</v>
      </c>
      <c r="C485" s="11" t="n"/>
      <c r="D485" s="11" t="n"/>
      <c r="E485" s="11" t="n"/>
      <c r="F485" s="11" t="n"/>
    </row>
    <row r="486">
      <c r="A486" s="35" t="n">
        <v>46097.58611111111</v>
      </c>
      <c r="B486" s="11" t="n">
        <v>6676.75</v>
      </c>
      <c r="C486" s="11" t="n"/>
      <c r="D486" s="11" t="n"/>
      <c r="E486" s="11" t="n"/>
      <c r="F486" s="11" t="n"/>
    </row>
    <row r="487">
      <c r="A487" s="35" t="n">
        <v>46097.58680555555</v>
      </c>
      <c r="B487" s="11" t="n">
        <v>6678</v>
      </c>
      <c r="C487" s="11" t="n"/>
      <c r="D487" s="11" t="n"/>
      <c r="E487" s="11" t="n"/>
      <c r="F487" s="11" t="n"/>
    </row>
    <row r="488">
      <c r="A488" s="35" t="n">
        <v>46097.5875</v>
      </c>
      <c r="B488" s="11" t="n">
        <v>6677.25</v>
      </c>
      <c r="C488" s="11" t="n"/>
      <c r="D488" s="11" t="n"/>
      <c r="E488" s="11" t="n"/>
      <c r="F488" s="11" t="n"/>
    </row>
    <row r="489">
      <c r="A489" s="35" t="n">
        <v>46097.58819444444</v>
      </c>
      <c r="B489" s="11" t="n">
        <v>6677.5</v>
      </c>
      <c r="C489" s="11" t="n"/>
      <c r="D489" s="11" t="n"/>
      <c r="E489" s="11" t="n"/>
      <c r="F489" s="11" t="n"/>
    </row>
    <row r="490">
      <c r="A490" s="35" t="n">
        <v>46097.58888888889</v>
      </c>
      <c r="B490" s="11" t="n">
        <v>6678.75</v>
      </c>
      <c r="C490" s="11" t="n"/>
      <c r="D490" s="11" t="n"/>
      <c r="E490" s="11" t="n"/>
      <c r="F490" s="11" t="n"/>
    </row>
    <row r="491">
      <c r="A491" s="35" t="n">
        <v>46097.58958333333</v>
      </c>
      <c r="B491" s="11" t="n">
        <v>6678.5</v>
      </c>
      <c r="C491" s="11" t="n"/>
      <c r="D491" s="11" t="n"/>
      <c r="E491" s="11" t="n"/>
      <c r="F491" s="11" t="n"/>
    </row>
    <row r="492">
      <c r="A492" s="35" t="n">
        <v>46097.59027777778</v>
      </c>
      <c r="B492" s="11" t="n">
        <v>6679</v>
      </c>
      <c r="C492" s="11" t="n"/>
      <c r="D492" s="11" t="n"/>
      <c r="E492" s="11" t="n"/>
      <c r="F492" s="11" t="n"/>
    </row>
    <row r="493">
      <c r="A493" s="35" t="n">
        <v>46097.59097222222</v>
      </c>
      <c r="B493" s="11" t="n">
        <v>6678.5</v>
      </c>
      <c r="C493" s="11" t="n"/>
      <c r="D493" s="11" t="n"/>
      <c r="E493" s="11" t="n"/>
      <c r="F493" s="11" t="n"/>
    </row>
    <row r="494">
      <c r="A494" s="35" t="n">
        <v>46097.59166666667</v>
      </c>
      <c r="B494" s="11" t="n">
        <v>6679.25</v>
      </c>
      <c r="C494" s="11" t="n"/>
      <c r="D494" s="11" t="n"/>
      <c r="E494" s="11" t="n"/>
      <c r="F494" s="11" t="n"/>
    </row>
    <row r="495">
      <c r="A495" s="35" t="n">
        <v>46097.59236111111</v>
      </c>
      <c r="B495" s="11" t="n">
        <v>6676.75</v>
      </c>
      <c r="C495" s="11" t="n"/>
      <c r="D495" s="11" t="n"/>
      <c r="E495" s="11" t="n"/>
      <c r="F495" s="11" t="n"/>
    </row>
    <row r="496">
      <c r="A496" s="35" t="n">
        <v>46097.59305555555</v>
      </c>
      <c r="B496" s="11" t="n">
        <v>6677.5</v>
      </c>
      <c r="C496" s="11" t="n"/>
      <c r="D496" s="11" t="n"/>
      <c r="E496" s="11" t="n"/>
      <c r="F496" s="11" t="n"/>
    </row>
    <row r="497">
      <c r="A497" s="35" t="n">
        <v>46097.59375</v>
      </c>
      <c r="B497" s="11" t="n">
        <v>6677.75</v>
      </c>
      <c r="C497" s="11" t="n"/>
      <c r="D497" s="11" t="n"/>
      <c r="E497" s="11" t="n"/>
      <c r="F497" s="11" t="n"/>
    </row>
    <row r="498">
      <c r="A498" s="35" t="n">
        <v>46097.59444444445</v>
      </c>
      <c r="B498" s="11" t="n">
        <v>6677.75</v>
      </c>
      <c r="C498" s="11" t="n"/>
      <c r="D498" s="11" t="n"/>
      <c r="E498" s="11" t="n"/>
      <c r="F498" s="11" t="n"/>
    </row>
    <row r="499">
      <c r="A499" s="35" t="n">
        <v>46097.59513888889</v>
      </c>
      <c r="B499" s="11" t="n">
        <v>6676.5</v>
      </c>
      <c r="C499" s="11" t="n"/>
      <c r="D499" s="11" t="n"/>
      <c r="E499" s="11" t="n"/>
      <c r="F499" s="11" t="n"/>
    </row>
    <row r="500">
      <c r="A500" s="35" t="n">
        <v>46097.59583333333</v>
      </c>
      <c r="B500" s="11" t="n">
        <v>6675.75</v>
      </c>
      <c r="C500" s="11" t="n"/>
      <c r="D500" s="11" t="n"/>
      <c r="E500" s="11" t="n"/>
      <c r="F500" s="11" t="n"/>
    </row>
    <row r="501">
      <c r="A501" s="35" t="n">
        <v>46097.59652777778</v>
      </c>
      <c r="B501" s="11" t="n">
        <v>6674.75</v>
      </c>
      <c r="C501" s="11" t="n"/>
      <c r="D501" s="11" t="n"/>
      <c r="E501" s="11" t="n"/>
      <c r="F501" s="11" t="n"/>
    </row>
    <row r="502">
      <c r="A502" s="35" t="n">
        <v>46097.59722222222</v>
      </c>
      <c r="B502" s="11" t="n">
        <v>6675</v>
      </c>
      <c r="C502" s="11" t="n"/>
      <c r="D502" s="11" t="n"/>
      <c r="E502" s="11" t="n"/>
      <c r="F502" s="11" t="n"/>
    </row>
    <row r="503">
      <c r="A503" s="35" t="n">
        <v>46097.59791666667</v>
      </c>
      <c r="B503" s="11" t="n">
        <v>6673.75</v>
      </c>
      <c r="C503" s="11" t="n"/>
      <c r="D503" s="11" t="n"/>
      <c r="E503" s="11" t="n"/>
      <c r="F503" s="11" t="n"/>
    </row>
    <row r="504">
      <c r="A504" s="35" t="n">
        <v>46097.59861111111</v>
      </c>
      <c r="B504" s="11" t="n">
        <v>6674</v>
      </c>
      <c r="C504" s="11" t="n"/>
      <c r="D504" s="11" t="n"/>
      <c r="E504" s="11" t="n"/>
      <c r="F504" s="11" t="n"/>
    </row>
    <row r="505">
      <c r="A505" s="35" t="n">
        <v>46097.59930555556</v>
      </c>
      <c r="B505" s="11" t="n">
        <v>6673.25</v>
      </c>
      <c r="C505" s="11" t="n"/>
      <c r="D505" s="11" t="n"/>
      <c r="E505" s="11" t="n"/>
      <c r="F505" s="11" t="n"/>
    </row>
    <row r="506">
      <c r="A506" s="35" t="n">
        <v>46097.6</v>
      </c>
      <c r="B506" s="11" t="n">
        <v>6672.75</v>
      </c>
      <c r="C506" s="11" t="n"/>
      <c r="D506" s="11" t="n"/>
      <c r="E506" s="11" t="n"/>
      <c r="F506" s="11" t="n"/>
    </row>
    <row r="507">
      <c r="A507" s="35" t="n">
        <v>46097.60069444445</v>
      </c>
      <c r="B507" s="11" t="n">
        <v>6674.25</v>
      </c>
      <c r="C507" s="11" t="n"/>
      <c r="D507" s="11" t="n"/>
      <c r="E507" s="11" t="n"/>
      <c r="F507" s="11" t="n"/>
    </row>
    <row r="508">
      <c r="A508" s="35" t="n">
        <v>46097.60138888889</v>
      </c>
      <c r="B508" s="11" t="n">
        <v>6674.25</v>
      </c>
      <c r="C508" s="11" t="n"/>
      <c r="D508" s="11" t="n"/>
      <c r="E508" s="11" t="n"/>
      <c r="F508" s="11" t="n"/>
    </row>
    <row r="509">
      <c r="A509" s="35" t="n">
        <v>46097.60208333333</v>
      </c>
      <c r="B509" s="11" t="n">
        <v>6673.75</v>
      </c>
      <c r="C509" s="11" t="n"/>
      <c r="D509" s="11" t="n"/>
      <c r="E509" s="11" t="n"/>
      <c r="F509" s="11" t="n"/>
    </row>
    <row r="510">
      <c r="A510" s="35" t="n">
        <v>46097.60277777778</v>
      </c>
      <c r="B510" s="11" t="n">
        <v>6672.75</v>
      </c>
      <c r="C510" s="11" t="n"/>
      <c r="D510" s="11" t="n"/>
      <c r="E510" s="11" t="n"/>
      <c r="F510" s="11" t="n"/>
    </row>
    <row r="511">
      <c r="A511" s="35" t="n">
        <v>46097.60347222222</v>
      </c>
      <c r="B511" s="11" t="n">
        <v>6672.5</v>
      </c>
      <c r="C511" s="11" t="n"/>
      <c r="D511" s="11" t="n"/>
      <c r="E511" s="11" t="n"/>
      <c r="F511" s="11" t="n"/>
    </row>
    <row r="512">
      <c r="A512" s="35" t="n">
        <v>46097.60416666666</v>
      </c>
      <c r="B512" s="11" t="n">
        <v>6673.5</v>
      </c>
      <c r="C512" s="11" t="n"/>
      <c r="D512" s="11" t="n"/>
      <c r="E512" s="11" t="n"/>
      <c r="F512" s="11" t="n"/>
    </row>
    <row r="513">
      <c r="A513" s="35" t="n">
        <v>46097.60486111111</v>
      </c>
      <c r="B513" s="11" t="n">
        <v>6675</v>
      </c>
      <c r="C513" s="11" t="n"/>
      <c r="D513" s="11" t="n"/>
      <c r="E513" s="11" t="n"/>
      <c r="F513" s="11" t="n"/>
    </row>
    <row r="514">
      <c r="A514" s="35" t="n">
        <v>46097.60555555556</v>
      </c>
      <c r="B514" s="11" t="n">
        <v>6674.75</v>
      </c>
      <c r="C514" s="11" t="n"/>
      <c r="D514" s="11" t="n"/>
      <c r="E514" s="11" t="n"/>
      <c r="F514" s="11" t="n"/>
    </row>
    <row r="515">
      <c r="A515" s="35" t="n">
        <v>46097.60625</v>
      </c>
      <c r="B515" s="11" t="n">
        <v>6673.75</v>
      </c>
      <c r="C515" s="11" t="n"/>
      <c r="D515" s="11" t="n"/>
      <c r="E515" s="11" t="n"/>
      <c r="F515" s="11" t="n"/>
    </row>
    <row r="516">
      <c r="A516" s="35" t="n">
        <v>46097.60694444444</v>
      </c>
      <c r="B516" s="11" t="n">
        <v>6673</v>
      </c>
      <c r="C516" s="11" t="n"/>
      <c r="D516" s="11" t="n"/>
      <c r="E516" s="11" t="n"/>
      <c r="F516" s="11" t="n"/>
    </row>
    <row r="517">
      <c r="A517" s="35" t="n">
        <v>46097.60763888889</v>
      </c>
      <c r="B517" s="11" t="n">
        <v>6673</v>
      </c>
      <c r="C517" s="11" t="n"/>
      <c r="D517" s="11" t="n"/>
      <c r="E517" s="11" t="n"/>
      <c r="F517" s="11" t="n"/>
    </row>
    <row r="518">
      <c r="A518" s="35" t="n">
        <v>46097.60833333333</v>
      </c>
      <c r="B518" s="11" t="n">
        <v>6674.25</v>
      </c>
      <c r="C518" s="11" t="n"/>
      <c r="D518" s="11" t="n"/>
      <c r="E518" s="11" t="n"/>
      <c r="F518" s="11" t="n"/>
    </row>
    <row r="519">
      <c r="A519" s="35" t="n">
        <v>46097.60902777778</v>
      </c>
      <c r="B519" s="11" t="n">
        <v>6674.5</v>
      </c>
      <c r="C519" s="11" t="n"/>
      <c r="D519" s="11" t="n"/>
      <c r="E519" s="11" t="n"/>
      <c r="F519" s="11" t="n"/>
    </row>
    <row r="520">
      <c r="A520" s="35" t="n">
        <v>46097.60972222222</v>
      </c>
      <c r="B520" s="11" t="n">
        <v>6674.25</v>
      </c>
      <c r="C520" s="11" t="n"/>
      <c r="D520" s="11" t="n"/>
      <c r="E520" s="11" t="n"/>
      <c r="F520" s="11" t="n"/>
    </row>
    <row r="521">
      <c r="A521" s="35" t="n">
        <v>46097.61041666667</v>
      </c>
      <c r="B521" s="11" t="n">
        <v>6674</v>
      </c>
      <c r="C521" s="11" t="n"/>
      <c r="D521" s="11" t="n"/>
      <c r="E521" s="11" t="n"/>
      <c r="F521" s="11" t="n"/>
    </row>
    <row r="522">
      <c r="A522" s="35" t="n">
        <v>46097.61111111111</v>
      </c>
      <c r="B522" s="11" t="n">
        <v>6673.75</v>
      </c>
      <c r="C522" s="11" t="n"/>
      <c r="D522" s="11" t="n"/>
      <c r="E522" s="11" t="n"/>
      <c r="F522" s="11" t="n"/>
    </row>
    <row r="523">
      <c r="A523" s="35" t="n">
        <v>46097.61180555556</v>
      </c>
      <c r="B523" s="11" t="n">
        <v>6674</v>
      </c>
      <c r="C523" s="11" t="n"/>
      <c r="D523" s="11" t="n"/>
      <c r="E523" s="11" t="n"/>
      <c r="F523" s="11" t="n"/>
    </row>
    <row r="524">
      <c r="A524" s="35" t="n">
        <v>46097.6125</v>
      </c>
      <c r="B524" s="11" t="n">
        <v>6675</v>
      </c>
      <c r="C524" s="11" t="n"/>
      <c r="D524" s="11" t="n"/>
      <c r="E524" s="11" t="n"/>
      <c r="F524" s="11" t="n"/>
    </row>
    <row r="525">
      <c r="A525" s="35" t="n">
        <v>46097.61319444444</v>
      </c>
      <c r="B525" s="11" t="n">
        <v>6675.5</v>
      </c>
      <c r="C525" s="11" t="n"/>
      <c r="D525" s="11" t="n"/>
      <c r="E525" s="11" t="n"/>
      <c r="F525" s="11" t="n"/>
    </row>
    <row r="526">
      <c r="A526" s="35" t="n">
        <v>46097.61388888889</v>
      </c>
      <c r="B526" s="11" t="n">
        <v>6674</v>
      </c>
      <c r="C526" s="11" t="n"/>
      <c r="D526" s="11" t="n"/>
      <c r="E526" s="11" t="n"/>
      <c r="F526" s="11" t="n"/>
    </row>
    <row r="527">
      <c r="A527" s="35" t="n">
        <v>46097.61458333334</v>
      </c>
      <c r="B527" s="11" t="n">
        <v>6673.75</v>
      </c>
      <c r="C527" s="11" t="n"/>
      <c r="D527" s="11" t="n"/>
      <c r="E527" s="11" t="n"/>
      <c r="F527" s="11" t="n"/>
    </row>
    <row r="528">
      <c r="A528" s="35" t="n">
        <v>46097.61527777778</v>
      </c>
      <c r="B528" s="11" t="n">
        <v>6673.25</v>
      </c>
      <c r="C528" s="11" t="n"/>
      <c r="D528" s="11" t="n"/>
      <c r="E528" s="11" t="n"/>
      <c r="F528" s="11" t="n"/>
    </row>
    <row r="529">
      <c r="A529" s="35" t="n">
        <v>46097.61597222222</v>
      </c>
      <c r="B529" s="11" t="n">
        <v>6673.5</v>
      </c>
      <c r="C529" s="11" t="n"/>
      <c r="D529" s="11" t="n"/>
      <c r="E529" s="11" t="n"/>
      <c r="F529" s="11" t="n"/>
    </row>
    <row r="530">
      <c r="A530" s="35" t="n">
        <v>46097.61666666667</v>
      </c>
      <c r="B530" s="11" t="n">
        <v>6674.5</v>
      </c>
      <c r="C530" s="11" t="n"/>
      <c r="D530" s="11" t="n"/>
      <c r="E530" s="11" t="n"/>
      <c r="F530" s="11" t="n"/>
    </row>
    <row r="531">
      <c r="A531" s="35" t="n">
        <v>46097.61736111111</v>
      </c>
      <c r="B531" s="11" t="n">
        <v>6674.5</v>
      </c>
      <c r="C531" s="11" t="n"/>
      <c r="D531" s="11" t="n"/>
      <c r="E531" s="11" t="n"/>
      <c r="F531" s="11" t="n"/>
    </row>
    <row r="532">
      <c r="A532" s="35" t="n">
        <v>46097.61805555555</v>
      </c>
      <c r="B532" s="11" t="n">
        <v>6674.5</v>
      </c>
      <c r="C532" s="11" t="n"/>
      <c r="D532" s="11" t="n"/>
      <c r="E532" s="11" t="n"/>
      <c r="F532" s="11" t="n"/>
    </row>
    <row r="533">
      <c r="A533" s="35" t="n">
        <v>46097.61875</v>
      </c>
      <c r="B533" s="11" t="n">
        <v>6675.25</v>
      </c>
      <c r="C533" s="11" t="n"/>
      <c r="D533" s="11" t="n"/>
      <c r="E533" s="11" t="n"/>
      <c r="F533" s="11" t="n"/>
    </row>
    <row r="534">
      <c r="A534" s="35" t="n">
        <v>46097.61944444444</v>
      </c>
      <c r="B534" s="11" t="n">
        <v>6675.75</v>
      </c>
      <c r="C534" s="11" t="n"/>
      <c r="D534" s="11" t="n"/>
      <c r="E534" s="11" t="n"/>
      <c r="F534" s="11" t="n"/>
    </row>
    <row r="535">
      <c r="A535" s="35" t="n">
        <v>46097.62013888889</v>
      </c>
      <c r="B535" s="11" t="n">
        <v>6675.75</v>
      </c>
      <c r="C535" s="11" t="n"/>
      <c r="D535" s="11" t="n"/>
      <c r="E535" s="11" t="n"/>
      <c r="F535" s="11" t="n"/>
    </row>
    <row r="536">
      <c r="A536" s="35" t="n">
        <v>46097.62083333333</v>
      </c>
      <c r="B536" s="11" t="n">
        <v>6677.25</v>
      </c>
      <c r="C536" s="11" t="n"/>
      <c r="D536" s="11" t="n"/>
      <c r="E536" s="11" t="n"/>
      <c r="F536" s="11" t="n"/>
    </row>
    <row r="537">
      <c r="A537" s="35" t="n">
        <v>46097.62152777778</v>
      </c>
      <c r="B537" s="11" t="n">
        <v>6677.75</v>
      </c>
      <c r="C537" s="11" t="n"/>
      <c r="D537" s="11" t="n"/>
      <c r="E537" s="11" t="n"/>
      <c r="F537" s="11" t="n"/>
    </row>
    <row r="538">
      <c r="A538" s="35" t="n">
        <v>46097.62222222222</v>
      </c>
      <c r="B538" s="11" t="n">
        <v>6678.75</v>
      </c>
      <c r="C538" s="11" t="n"/>
      <c r="D538" s="11" t="n"/>
      <c r="E538" s="11" t="n"/>
      <c r="F538" s="11" t="n"/>
    </row>
    <row r="539">
      <c r="A539" s="35" t="n">
        <v>46097.62291666667</v>
      </c>
      <c r="B539" s="11" t="n">
        <v>6679</v>
      </c>
      <c r="C539" s="11" t="n"/>
      <c r="D539" s="11" t="n"/>
      <c r="E539" s="11" t="n"/>
      <c r="F539" s="11" t="n"/>
    </row>
    <row r="540">
      <c r="A540" s="35" t="n">
        <v>46097.62361111111</v>
      </c>
      <c r="B540" s="11" t="n">
        <v>6678.25</v>
      </c>
      <c r="C540" s="11" t="n"/>
      <c r="D540" s="11" t="n"/>
      <c r="E540" s="11" t="n"/>
      <c r="F540" s="11" t="n"/>
    </row>
    <row r="541">
      <c r="A541" s="35" t="n">
        <v>46097.62430555555</v>
      </c>
      <c r="B541" s="11" t="n">
        <v>6679</v>
      </c>
      <c r="C541" s="11" t="n"/>
      <c r="D541" s="11" t="n"/>
      <c r="E541" s="11" t="n"/>
      <c r="F541" s="11" t="n"/>
    </row>
    <row r="542">
      <c r="A542" s="35" t="n">
        <v>46097.625</v>
      </c>
      <c r="B542" s="11" t="n">
        <v>6679</v>
      </c>
      <c r="C542" s="11" t="n"/>
      <c r="D542" s="11" t="n"/>
      <c r="E542" s="11" t="n"/>
      <c r="F542" s="11" t="n"/>
    </row>
    <row r="543">
      <c r="A543" s="35" t="n">
        <v>46097.62569444445</v>
      </c>
      <c r="B543" s="11" t="n">
        <v>6679.5</v>
      </c>
      <c r="C543" s="11" t="n"/>
      <c r="D543" s="11" t="n"/>
      <c r="E543" s="11" t="n"/>
      <c r="F543" s="11" t="n"/>
    </row>
    <row r="544">
      <c r="A544" s="35" t="n">
        <v>46097.62638888889</v>
      </c>
      <c r="B544" s="11" t="n">
        <v>6681.25</v>
      </c>
      <c r="C544" s="11" t="n"/>
      <c r="D544" s="11" t="n"/>
      <c r="E544" s="11" t="n"/>
      <c r="F544" s="11" t="n"/>
    </row>
    <row r="545">
      <c r="A545" s="35" t="n">
        <v>46097.62708333333</v>
      </c>
      <c r="B545" s="11" t="n">
        <v>6679.75</v>
      </c>
      <c r="C545" s="11" t="n"/>
      <c r="D545" s="11" t="n"/>
      <c r="E545" s="11" t="n"/>
      <c r="F545" s="11" t="n"/>
    </row>
    <row r="546">
      <c r="A546" s="35" t="n">
        <v>46097.62777777778</v>
      </c>
      <c r="B546" s="11" t="n">
        <v>6681.25</v>
      </c>
      <c r="C546" s="11" t="n"/>
      <c r="D546" s="11" t="n"/>
      <c r="E546" s="11" t="n"/>
      <c r="F546" s="11" t="n"/>
    </row>
    <row r="547">
      <c r="A547" s="35" t="n">
        <v>46097.62847222222</v>
      </c>
      <c r="B547" s="11" t="n">
        <v>6679.25</v>
      </c>
      <c r="C547" s="11" t="n"/>
      <c r="D547" s="11" t="n"/>
      <c r="E547" s="11" t="n"/>
      <c r="F547" s="11" t="n"/>
    </row>
    <row r="548">
      <c r="A548" s="35" t="n">
        <v>46097.62916666667</v>
      </c>
      <c r="B548" s="11" t="n">
        <v>6681.5</v>
      </c>
      <c r="C548" s="11" t="n"/>
      <c r="D548" s="11" t="n"/>
      <c r="E548" s="11" t="n"/>
      <c r="F548" s="11" t="n"/>
    </row>
    <row r="549">
      <c r="A549" s="35" t="n">
        <v>46097.62986111111</v>
      </c>
      <c r="B549" s="11" t="n">
        <v>6679.5</v>
      </c>
      <c r="C549" s="11" t="n"/>
      <c r="D549" s="11" t="n"/>
      <c r="E549" s="11" t="n"/>
      <c r="F549" s="11" t="n"/>
    </row>
    <row r="550">
      <c r="A550" s="35" t="n">
        <v>46097.63055555556</v>
      </c>
      <c r="B550" s="11" t="n">
        <v>6678</v>
      </c>
      <c r="C550" s="11" t="n"/>
      <c r="D550" s="11" t="n"/>
      <c r="E550" s="11" t="n"/>
      <c r="F550" s="11" t="n"/>
    </row>
    <row r="551">
      <c r="A551" s="35" t="n">
        <v>46097.63125</v>
      </c>
      <c r="B551" s="11" t="n">
        <v>6676.75</v>
      </c>
      <c r="C551" s="11" t="n"/>
      <c r="D551" s="11" t="n"/>
      <c r="E551" s="11" t="n"/>
      <c r="F551" s="11" t="n"/>
    </row>
    <row r="552">
      <c r="A552" s="35" t="n">
        <v>46097.63194444445</v>
      </c>
      <c r="B552" s="11" t="n">
        <v>6676.5</v>
      </c>
      <c r="C552" s="11" t="n"/>
      <c r="D552" s="11" t="n"/>
      <c r="E552" s="11" t="n"/>
      <c r="F552" s="11" t="n"/>
    </row>
    <row r="553">
      <c r="A553" s="35" t="n">
        <v>46097.63263888889</v>
      </c>
      <c r="B553" s="11" t="n">
        <v>6678</v>
      </c>
      <c r="C553" s="11" t="n"/>
      <c r="D553" s="11" t="n"/>
      <c r="E553" s="11" t="n"/>
      <c r="F553" s="11" t="n"/>
    </row>
    <row r="554">
      <c r="A554" s="35" t="n">
        <v>46097.63333333333</v>
      </c>
      <c r="B554" s="11" t="n">
        <v>6676.25</v>
      </c>
      <c r="C554" s="11" t="n"/>
      <c r="D554" s="11" t="n"/>
      <c r="E554" s="11" t="n"/>
      <c r="F554" s="11" t="n"/>
    </row>
    <row r="555">
      <c r="A555" s="35" t="n">
        <v>46097.63402777778</v>
      </c>
      <c r="B555" s="11" t="n">
        <v>6674.75</v>
      </c>
      <c r="C555" s="11" t="n"/>
      <c r="D555" s="11" t="n"/>
      <c r="E555" s="11" t="n"/>
      <c r="F555" s="11" t="n"/>
    </row>
    <row r="556">
      <c r="A556" s="35" t="n">
        <v>46097.63472222222</v>
      </c>
      <c r="B556" s="11" t="n">
        <v>6673.5</v>
      </c>
      <c r="C556" s="11" t="n"/>
      <c r="D556" s="11" t="n"/>
      <c r="E556" s="11" t="n"/>
      <c r="F556" s="11" t="n"/>
    </row>
    <row r="557">
      <c r="A557" s="35" t="n">
        <v>46097.63541666666</v>
      </c>
      <c r="B557" s="11" t="n">
        <v>6673.25</v>
      </c>
      <c r="C557" s="11" t="n"/>
      <c r="D557" s="11" t="n"/>
      <c r="E557" s="11" t="n"/>
      <c r="F557" s="11" t="n"/>
    </row>
    <row r="558">
      <c r="A558" s="35" t="n">
        <v>46097.63611111111</v>
      </c>
      <c r="B558" s="11" t="n">
        <v>6673.25</v>
      </c>
      <c r="C558" s="11" t="n"/>
      <c r="D558" s="11" t="n"/>
      <c r="E558" s="11" t="n"/>
      <c r="F558" s="11" t="n"/>
    </row>
    <row r="559">
      <c r="A559" s="35" t="n">
        <v>46097.63680555556</v>
      </c>
      <c r="B559" s="11" t="n">
        <v>6673.25</v>
      </c>
      <c r="C559" s="11" t="n"/>
      <c r="D559" s="11" t="n"/>
      <c r="E559" s="11" t="n"/>
      <c r="F559" s="11" t="n"/>
    </row>
    <row r="560">
      <c r="A560" s="35" t="n">
        <v>46097.6375</v>
      </c>
      <c r="B560" s="11" t="n">
        <v>6671.5</v>
      </c>
      <c r="C560" s="11" t="n"/>
      <c r="D560" s="11" t="n"/>
      <c r="E560" s="11" t="n"/>
      <c r="F560" s="11" t="n"/>
    </row>
    <row r="561">
      <c r="A561" s="35" t="n">
        <v>46097.63819444444</v>
      </c>
      <c r="B561" s="11" t="n">
        <v>6672.25</v>
      </c>
      <c r="C561" s="11" t="n"/>
      <c r="D561" s="11" t="n"/>
      <c r="E561" s="11" t="n"/>
      <c r="F561" s="11" t="n"/>
    </row>
    <row r="562">
      <c r="A562" s="35" t="n">
        <v>46097.63888888889</v>
      </c>
      <c r="B562" s="11" t="n">
        <v>6672</v>
      </c>
      <c r="C562" s="11" t="n"/>
      <c r="D562" s="11" t="n"/>
      <c r="E562" s="11" t="n"/>
      <c r="F562" s="11" t="n"/>
    </row>
    <row r="563">
      <c r="A563" s="35" t="n">
        <v>46097.63958333333</v>
      </c>
      <c r="B563" s="11" t="n">
        <v>6673.5</v>
      </c>
      <c r="C563" s="11" t="n"/>
      <c r="D563" s="11" t="n"/>
      <c r="E563" s="11" t="n"/>
      <c r="F563" s="11" t="n"/>
    </row>
    <row r="564">
      <c r="A564" s="35" t="n">
        <v>46097.64027777778</v>
      </c>
      <c r="B564" s="11" t="n">
        <v>6673.75</v>
      </c>
      <c r="C564" s="11" t="n"/>
      <c r="D564" s="11" t="n"/>
      <c r="E564" s="11" t="n"/>
      <c r="F564" s="11" t="n"/>
    </row>
    <row r="565">
      <c r="A565" s="35" t="n">
        <v>46097.64097222222</v>
      </c>
      <c r="B565" s="11" t="n">
        <v>6672.75</v>
      </c>
      <c r="C565" s="11" t="n"/>
      <c r="D565" s="11" t="n"/>
      <c r="E565" s="11" t="n"/>
      <c r="F565" s="11" t="n"/>
    </row>
    <row r="566">
      <c r="A566" s="35" t="n">
        <v>46097.64166666667</v>
      </c>
      <c r="B566" s="11" t="n">
        <v>6674</v>
      </c>
      <c r="C566" s="11" t="n"/>
      <c r="D566" s="11" t="n"/>
      <c r="E566" s="11" t="n"/>
      <c r="F566" s="11" t="n"/>
    </row>
    <row r="567">
      <c r="A567" s="35" t="n">
        <v>46097.64236111111</v>
      </c>
      <c r="B567" s="11" t="n">
        <v>6672.25</v>
      </c>
      <c r="C567" s="11" t="n"/>
      <c r="D567" s="11" t="n"/>
      <c r="E567" s="11" t="n"/>
      <c r="F567" s="11" t="n"/>
    </row>
    <row r="568">
      <c r="A568" s="35" t="n">
        <v>46097.64305555556</v>
      </c>
      <c r="B568" s="11" t="n">
        <v>6672</v>
      </c>
      <c r="C568" s="11" t="n"/>
      <c r="D568" s="11" t="n"/>
      <c r="E568" s="11" t="n"/>
      <c r="F568" s="11" t="n"/>
    </row>
    <row r="569">
      <c r="A569" s="35" t="n">
        <v>46097.64375</v>
      </c>
      <c r="B569" s="11" t="n">
        <v>6670.75</v>
      </c>
      <c r="C569" s="11" t="n"/>
      <c r="D569" s="11" t="n"/>
      <c r="E569" s="11" t="n"/>
      <c r="F569" s="11" t="n"/>
    </row>
    <row r="570">
      <c r="A570" s="35" t="n">
        <v>46097.64444444444</v>
      </c>
      <c r="B570" s="11" t="n">
        <v>6669.25</v>
      </c>
      <c r="C570" s="11" t="n"/>
      <c r="D570" s="11" t="n"/>
      <c r="E570" s="11" t="n"/>
      <c r="F570" s="11" t="n"/>
    </row>
    <row r="571">
      <c r="A571" s="35" t="n">
        <v>46097.64513888889</v>
      </c>
      <c r="B571" s="11" t="n">
        <v>6669.75</v>
      </c>
      <c r="C571" s="11" t="n"/>
      <c r="D571" s="11" t="n"/>
      <c r="E571" s="11" t="n"/>
      <c r="F571" s="11" t="n"/>
    </row>
    <row r="572">
      <c r="A572" s="35" t="n">
        <v>46097.64583333334</v>
      </c>
      <c r="B572" s="11" t="n">
        <v>6668.5</v>
      </c>
      <c r="C572" s="11" t="n"/>
      <c r="D572" s="11" t="n"/>
      <c r="E572" s="11" t="n"/>
      <c r="F572" s="11" t="n"/>
    </row>
    <row r="573">
      <c r="A573" s="35" t="n">
        <v>46097.64652777778</v>
      </c>
      <c r="B573" s="11" t="n">
        <v>6669</v>
      </c>
      <c r="C573" s="11" t="n"/>
      <c r="D573" s="11" t="n"/>
      <c r="E573" s="11" t="n"/>
      <c r="F573" s="11" t="n"/>
    </row>
    <row r="574">
      <c r="A574" s="35" t="n">
        <v>46097.64722222222</v>
      </c>
      <c r="B574" s="11" t="n">
        <v>6670.5</v>
      </c>
      <c r="C574" s="11" t="n"/>
      <c r="D574" s="11" t="n"/>
      <c r="E574" s="11" t="n"/>
      <c r="F574" s="11" t="n"/>
    </row>
    <row r="575">
      <c r="A575" s="35" t="n">
        <v>46097.64791666667</v>
      </c>
      <c r="B575" s="11" t="n">
        <v>6671.25</v>
      </c>
      <c r="C575" s="11" t="n"/>
      <c r="D575" s="11" t="n"/>
      <c r="E575" s="11" t="n"/>
      <c r="F575" s="11" t="n"/>
    </row>
    <row r="576">
      <c r="A576" s="35" t="n">
        <v>46097.64861111111</v>
      </c>
      <c r="B576" s="11" t="n">
        <v>6665.25</v>
      </c>
      <c r="C576" s="11" t="n"/>
      <c r="D576" s="11" t="n"/>
      <c r="E576" s="11" t="n"/>
      <c r="F576" s="11" t="n"/>
    </row>
    <row r="577">
      <c r="A577" s="35" t="n">
        <v>46097.64930555555</v>
      </c>
      <c r="B577" s="11" t="n">
        <v>6663</v>
      </c>
      <c r="C577" s="11" t="n"/>
      <c r="D577" s="11" t="n"/>
      <c r="E577" s="11" t="n"/>
      <c r="F577" s="11" t="n"/>
    </row>
    <row r="578">
      <c r="A578" s="35" t="n">
        <v>46097.65</v>
      </c>
      <c r="B578" s="11" t="n">
        <v>6664</v>
      </c>
      <c r="C578" s="11" t="n"/>
      <c r="D578" s="11" t="n"/>
      <c r="E578" s="11" t="n"/>
      <c r="F578" s="11" t="n"/>
    </row>
    <row r="579">
      <c r="A579" s="35" t="n">
        <v>46097.65069444444</v>
      </c>
      <c r="B579" s="11" t="n">
        <v>6664.25</v>
      </c>
      <c r="C579" s="11" t="n"/>
      <c r="D579" s="11" t="n"/>
      <c r="E579" s="11" t="n"/>
      <c r="F579" s="11" t="n"/>
    </row>
    <row r="580">
      <c r="A580" s="35" t="n">
        <v>46097.65138888889</v>
      </c>
      <c r="B580" s="11" t="n">
        <v>6664.5</v>
      </c>
      <c r="C580" s="11" t="n"/>
      <c r="D580" s="11" t="n"/>
      <c r="E580" s="11" t="n"/>
      <c r="F580" s="11" t="n"/>
    </row>
    <row r="581">
      <c r="A581" s="35" t="n">
        <v>46097.65208333333</v>
      </c>
      <c r="B581" s="11" t="n">
        <v>6662.25</v>
      </c>
      <c r="C581" s="11" t="n"/>
      <c r="D581" s="11" t="n"/>
      <c r="E581" s="11" t="n"/>
      <c r="F581" s="11" t="n"/>
    </row>
    <row r="582">
      <c r="A582" s="35" t="n">
        <v>46097.65277777778</v>
      </c>
      <c r="B582" s="11" t="n">
        <v>6662.5</v>
      </c>
      <c r="C582" s="11" t="n"/>
      <c r="D582" s="11" t="n"/>
      <c r="E582" s="11" t="n"/>
      <c r="F582" s="11" t="n"/>
    </row>
    <row r="583">
      <c r="A583" s="35" t="n">
        <v>46097.65347222222</v>
      </c>
      <c r="B583" s="11" t="n">
        <v>6663.75</v>
      </c>
      <c r="C583" s="11" t="n"/>
      <c r="D583" s="11" t="n"/>
      <c r="E583" s="11" t="n"/>
      <c r="F583" s="11" t="n"/>
    </row>
    <row r="584">
      <c r="A584" s="35" t="n">
        <v>46097.65416666667</v>
      </c>
      <c r="B584" s="11" t="n">
        <v>6663.25</v>
      </c>
      <c r="C584" s="11" t="n"/>
      <c r="D584" s="11" t="n"/>
      <c r="E584" s="11" t="n"/>
      <c r="F584" s="11" t="n"/>
    </row>
    <row r="585">
      <c r="A585" s="35" t="n">
        <v>46097.65486111111</v>
      </c>
      <c r="B585" s="11" t="n">
        <v>6663.75</v>
      </c>
      <c r="C585" s="11" t="n"/>
      <c r="D585" s="11" t="n"/>
      <c r="E585" s="11" t="n"/>
      <c r="F585" s="11" t="n"/>
    </row>
    <row r="586">
      <c r="A586" s="35" t="n">
        <v>46097.65555555555</v>
      </c>
      <c r="B586" s="11" t="n">
        <v>6665.25</v>
      </c>
      <c r="C586" s="11" t="n"/>
      <c r="D586" s="11" t="n"/>
      <c r="E586" s="11" t="n"/>
      <c r="F586" s="11" t="n"/>
    </row>
    <row r="587">
      <c r="A587" s="35" t="n">
        <v>46097.65625</v>
      </c>
      <c r="B587" s="11" t="n">
        <v>6664</v>
      </c>
      <c r="C587" s="11" t="n"/>
      <c r="D587" s="11" t="n"/>
      <c r="E587" s="11" t="n"/>
      <c r="F587" s="11" t="n"/>
    </row>
    <row r="588">
      <c r="A588" s="35" t="n">
        <v>46097.65694444445</v>
      </c>
      <c r="B588" s="11" t="n">
        <v>6668</v>
      </c>
      <c r="C588" s="11" t="n"/>
      <c r="D588" s="11" t="n"/>
      <c r="E588" s="11" t="n"/>
      <c r="F588" s="11" t="n"/>
    </row>
    <row r="589">
      <c r="A589" s="35" t="n">
        <v>46097.65763888889</v>
      </c>
      <c r="B589" s="11" t="n">
        <v>6667.5</v>
      </c>
      <c r="C589" s="11" t="n"/>
      <c r="D589" s="11" t="n"/>
      <c r="E589" s="11" t="n"/>
      <c r="F589" s="11" t="n"/>
    </row>
    <row r="590">
      <c r="A590" s="35" t="n">
        <v>46097.65833333333</v>
      </c>
      <c r="B590" s="11" t="n">
        <v>6667.5</v>
      </c>
      <c r="C590" s="11" t="n"/>
      <c r="D590" s="11" t="n"/>
      <c r="E590" s="11" t="n"/>
      <c r="F590" s="11" t="n"/>
    </row>
    <row r="591">
      <c r="A591" s="35" t="n">
        <v>46097.65902777778</v>
      </c>
      <c r="B591" s="11" t="n">
        <v>6668.5</v>
      </c>
      <c r="C591" s="11" t="n"/>
      <c r="D591" s="11" t="n"/>
      <c r="E591" s="11" t="n"/>
      <c r="F591" s="11" t="n"/>
    </row>
    <row r="592">
      <c r="A592" s="35" t="n">
        <v>46097.65972222222</v>
      </c>
      <c r="B592" s="11" t="n">
        <v>6670.5</v>
      </c>
      <c r="C592" s="11" t="n"/>
      <c r="D592" s="11" t="n"/>
      <c r="E592" s="11" t="n"/>
      <c r="F592" s="11" t="n"/>
    </row>
    <row r="593">
      <c r="A593" s="35" t="n">
        <v>46097.66041666667</v>
      </c>
      <c r="B593" s="11" t="n">
        <v>6667.25</v>
      </c>
      <c r="C593" s="11" t="n"/>
      <c r="D593" s="11" t="n"/>
      <c r="E593" s="11" t="n"/>
      <c r="F593" s="11" t="n"/>
    </row>
    <row r="594">
      <c r="A594" s="35" t="n">
        <v>46097.66111111111</v>
      </c>
      <c r="B594" s="11" t="n">
        <v>6667.75</v>
      </c>
      <c r="C594" s="11" t="n"/>
      <c r="D594" s="11" t="n"/>
      <c r="E594" s="11" t="n"/>
      <c r="F594" s="11" t="n"/>
    </row>
    <row r="595">
      <c r="A595" s="35" t="n">
        <v>46097.66180555556</v>
      </c>
      <c r="B595" s="11" t="n">
        <v>6665.25</v>
      </c>
      <c r="C595" s="11" t="n"/>
      <c r="D595" s="11" t="n"/>
      <c r="E595" s="11" t="n"/>
      <c r="F595" s="11" t="n"/>
    </row>
    <row r="596">
      <c r="A596" s="35" t="n">
        <v>46097.6625</v>
      </c>
      <c r="B596" s="11" t="n">
        <v>6665.25</v>
      </c>
      <c r="C596" s="11" t="n"/>
      <c r="D596" s="11" t="n"/>
      <c r="E596" s="11" t="n"/>
      <c r="F596" s="11" t="n"/>
    </row>
    <row r="597">
      <c r="A597" s="35" t="n">
        <v>46097.66319444445</v>
      </c>
      <c r="B597" s="11" t="n">
        <v>6663.75</v>
      </c>
      <c r="C597" s="11" t="n"/>
      <c r="D597" s="11" t="n"/>
      <c r="E597" s="11" t="n"/>
      <c r="F597" s="11" t="n"/>
    </row>
    <row r="598">
      <c r="A598" s="35" t="n">
        <v>46097.66388888889</v>
      </c>
      <c r="B598" s="11" t="n">
        <v>6664.75</v>
      </c>
      <c r="C598" s="11" t="n"/>
      <c r="D598" s="11" t="n"/>
      <c r="E598" s="11" t="n"/>
      <c r="F598" s="11" t="n"/>
    </row>
    <row r="599">
      <c r="A599" s="35" t="n">
        <v>46097.66458333333</v>
      </c>
      <c r="B599" s="11" t="n">
        <v>6665.25</v>
      </c>
      <c r="C599" s="11" t="n"/>
      <c r="D599" s="11" t="n"/>
      <c r="E599" s="11" t="n"/>
      <c r="F599" s="11" t="n"/>
    </row>
    <row r="600">
      <c r="A600" s="35" t="n">
        <v>46097.66527777778</v>
      </c>
      <c r="B600" s="11" t="n">
        <v>6666.75</v>
      </c>
      <c r="C600" s="11" t="n"/>
      <c r="D600" s="11" t="n"/>
      <c r="E600" s="11" t="n"/>
      <c r="F600" s="11" t="n"/>
    </row>
    <row r="601">
      <c r="A601" s="35" t="n">
        <v>46097.66597222222</v>
      </c>
      <c r="B601" s="11" t="n">
        <v>6665</v>
      </c>
      <c r="C601" s="11" t="n"/>
      <c r="D601" s="11" t="n"/>
      <c r="E601" s="11" t="n"/>
      <c r="F601" s="11" t="n"/>
    </row>
    <row r="602">
      <c r="A602" s="35" t="n">
        <v>46097.66666666666</v>
      </c>
      <c r="B602" s="11" t="n">
        <v>6671.25</v>
      </c>
      <c r="C602" s="11" t="n"/>
      <c r="D602" s="11" t="n"/>
      <c r="E602" s="11" t="n"/>
      <c r="F602" s="11" t="n"/>
    </row>
    <row r="603">
      <c r="A603" s="35" t="n">
        <v>46097.66736111111</v>
      </c>
      <c r="B603" s="11" t="n">
        <v>6668.75</v>
      </c>
      <c r="C603" s="11" t="n"/>
      <c r="D603" s="11" t="n"/>
      <c r="E603" s="11" t="n"/>
      <c r="F603" s="11" t="n"/>
    </row>
    <row r="604">
      <c r="A604" s="35" t="n">
        <v>46097.66805555556</v>
      </c>
      <c r="B604" s="11" t="n">
        <v>6671.5</v>
      </c>
      <c r="C604" s="11" t="n"/>
      <c r="D604" s="11" t="n"/>
      <c r="E604" s="11" t="n"/>
      <c r="F604" s="11" t="n"/>
    </row>
    <row r="605">
      <c r="A605" s="35" t="n">
        <v>46097.66875</v>
      </c>
      <c r="B605" s="11" t="n">
        <v>6669.75</v>
      </c>
      <c r="C605" s="11" t="n"/>
      <c r="D605" s="11" t="n"/>
      <c r="E605" s="11" t="n"/>
      <c r="F605" s="11" t="n"/>
    </row>
    <row r="606">
      <c r="A606" s="35" t="n">
        <v>46097.66944444444</v>
      </c>
      <c r="B606" s="11" t="n">
        <v>6669.75</v>
      </c>
      <c r="C606" s="11" t="n"/>
      <c r="D606" s="11" t="n"/>
      <c r="E606" s="11" t="n"/>
      <c r="F606" s="11" t="n"/>
    </row>
    <row r="607">
      <c r="A607" s="35" t="n">
        <v>46097.67013888889</v>
      </c>
      <c r="B607" s="11" t="n">
        <v>6672.75</v>
      </c>
      <c r="C607" s="11" t="n"/>
      <c r="D607" s="11" t="n"/>
      <c r="E607" s="11" t="n"/>
      <c r="F607" s="11" t="n"/>
    </row>
    <row r="608">
      <c r="A608" s="35" t="n">
        <v>46097.67083333333</v>
      </c>
      <c r="B608" s="11" t="n">
        <v>6675.5</v>
      </c>
      <c r="C608" s="11" t="n"/>
      <c r="D608" s="11" t="n"/>
      <c r="E608" s="11" t="n"/>
      <c r="F608" s="11" t="n"/>
    </row>
    <row r="609">
      <c r="A609" s="35" t="n">
        <v>46097.67152777778</v>
      </c>
      <c r="B609" s="11" t="n">
        <v>6676.75</v>
      </c>
      <c r="C609" s="11" t="n"/>
      <c r="D609" s="11" t="n"/>
      <c r="E609" s="11" t="n"/>
      <c r="F609" s="11" t="n"/>
    </row>
    <row r="610">
      <c r="A610" s="35" t="n">
        <v>46097.67222222222</v>
      </c>
      <c r="B610" s="11" t="n">
        <v>6675.75</v>
      </c>
      <c r="C610" s="11" t="n"/>
      <c r="D610" s="11" t="n"/>
      <c r="E610" s="11" t="n"/>
      <c r="F610" s="11" t="n"/>
    </row>
    <row r="611">
      <c r="A611" s="35" t="n">
        <v>46097.67291666667</v>
      </c>
      <c r="B611" s="11" t="n">
        <v>6678.5</v>
      </c>
      <c r="C611" s="11" t="n"/>
      <c r="D611" s="11" t="n"/>
      <c r="E611" s="11" t="n"/>
      <c r="F611" s="11" t="n"/>
    </row>
    <row r="612">
      <c r="A612" s="35" t="n">
        <v>46097.67361111111</v>
      </c>
      <c r="B612" s="11" t="n">
        <v>6678</v>
      </c>
      <c r="C612" s="11" t="n"/>
      <c r="D612" s="11" t="n"/>
      <c r="E612" s="11" t="n"/>
      <c r="F612" s="11" t="n"/>
    </row>
    <row r="613">
      <c r="A613" s="35" t="n">
        <v>46097.67430555556</v>
      </c>
      <c r="B613" s="11" t="n">
        <v>6678.5</v>
      </c>
      <c r="C613" s="11" t="n"/>
      <c r="D613" s="11" t="n"/>
      <c r="E613" s="11" t="n"/>
      <c r="F613" s="11" t="n"/>
    </row>
    <row r="614">
      <c r="A614" s="35" t="n">
        <v>46097.675</v>
      </c>
      <c r="B614" s="11" t="n">
        <v>6675.5</v>
      </c>
      <c r="C614" s="11" t="n"/>
      <c r="D614" s="11" t="n"/>
      <c r="E614" s="11" t="n"/>
      <c r="F614" s="11" t="n"/>
    </row>
    <row r="615">
      <c r="A615" s="35" t="n">
        <v>46097.67569444444</v>
      </c>
      <c r="B615" s="11" t="n">
        <v>6671.75</v>
      </c>
      <c r="C615" s="11" t="n"/>
      <c r="D615" s="11" t="n"/>
      <c r="E615" s="11" t="n"/>
      <c r="F615" s="11" t="n"/>
    </row>
    <row r="616">
      <c r="A616" s="35" t="n">
        <v>46097.67638888889</v>
      </c>
      <c r="B616" s="11" t="n">
        <v>6669.5</v>
      </c>
      <c r="C616" s="11" t="n"/>
      <c r="D616" s="11" t="n"/>
      <c r="E616" s="11" t="n"/>
      <c r="F616" s="11" t="n"/>
    </row>
    <row r="617">
      <c r="A617" s="35" t="n">
        <v>46097.67708333334</v>
      </c>
      <c r="B617" s="11" t="n">
        <v>6665.5</v>
      </c>
      <c r="C617" s="11" t="n"/>
      <c r="D617" s="11" t="n"/>
      <c r="E617" s="11" t="n"/>
      <c r="F617" s="11" t="n"/>
    </row>
    <row r="618">
      <c r="A618" s="35" t="n">
        <v>46097.67777777778</v>
      </c>
      <c r="B618" s="11" t="n">
        <v>6668</v>
      </c>
      <c r="C618" s="11" t="n"/>
      <c r="D618" s="11" t="n"/>
      <c r="E618" s="11" t="n"/>
      <c r="F618" s="11" t="n"/>
    </row>
    <row r="619">
      <c r="A619" s="35" t="n">
        <v>46097.67847222222</v>
      </c>
      <c r="B619" s="11" t="n">
        <v>6667.75</v>
      </c>
      <c r="C619" s="11" t="n"/>
      <c r="D619" s="11" t="n"/>
      <c r="E619" s="11" t="n"/>
      <c r="F619" s="11" t="n"/>
    </row>
    <row r="620">
      <c r="A620" s="35" t="n">
        <v>46097.67916666667</v>
      </c>
      <c r="B620" s="11" t="n">
        <v>6667.25</v>
      </c>
      <c r="C620" s="11" t="n"/>
      <c r="D620" s="11" t="n"/>
      <c r="E620" s="11" t="n"/>
      <c r="F620" s="11" t="n"/>
    </row>
    <row r="621">
      <c r="A621" s="35" t="n">
        <v>46097.67986111111</v>
      </c>
      <c r="B621" s="11" t="n">
        <v>6667.5</v>
      </c>
      <c r="C621" s="11" t="n"/>
      <c r="D621" s="11" t="n"/>
      <c r="E621" s="11" t="n"/>
      <c r="F621" s="11" t="n"/>
    </row>
    <row r="622">
      <c r="A622" s="35" t="n">
        <v>46097.68055555555</v>
      </c>
      <c r="B622" s="11" t="n">
        <v>6665.25</v>
      </c>
      <c r="C622" s="11" t="n"/>
      <c r="D622" s="11" t="n"/>
      <c r="E622" s="11" t="n"/>
      <c r="F622" s="11" t="n"/>
    </row>
    <row r="623">
      <c r="A623" s="35" t="n">
        <v>46097.68125</v>
      </c>
      <c r="B623" s="11" t="n">
        <v>6666.5</v>
      </c>
      <c r="C623" s="11" t="n"/>
      <c r="D623" s="11" t="n"/>
      <c r="E623" s="11" t="n"/>
      <c r="F623" s="11" t="n"/>
    </row>
    <row r="624">
      <c r="A624" s="35" t="n">
        <v>46097.68194444444</v>
      </c>
      <c r="B624" s="11" t="n">
        <v>6671</v>
      </c>
      <c r="C624" s="11" t="n"/>
      <c r="D624" s="11" t="n"/>
      <c r="E624" s="11" t="n"/>
      <c r="F624" s="11" t="n"/>
    </row>
    <row r="625">
      <c r="A625" s="35" t="n">
        <v>46097.68263888889</v>
      </c>
      <c r="B625" s="11" t="n">
        <v>6674.75</v>
      </c>
      <c r="C625" s="11" t="n"/>
      <c r="D625" s="11" t="n"/>
      <c r="E625" s="11" t="n"/>
      <c r="F625" s="11" t="n"/>
    </row>
    <row r="626">
      <c r="A626" s="35" t="n">
        <v>46097.68333333333</v>
      </c>
      <c r="B626" s="11" t="n">
        <v>6673.5</v>
      </c>
      <c r="C626" s="11" t="n"/>
      <c r="D626" s="11" t="n"/>
      <c r="E626" s="11" t="n"/>
      <c r="F626" s="11" t="n"/>
    </row>
    <row r="627">
      <c r="A627" s="35" t="n">
        <v>46097.68402777778</v>
      </c>
      <c r="B627" s="11" t="n">
        <v>6669</v>
      </c>
      <c r="C627" s="11" t="n"/>
      <c r="D627" s="11" t="n"/>
      <c r="E627" s="11" t="n"/>
      <c r="F627" s="11" t="n"/>
    </row>
    <row r="628">
      <c r="A628" s="35" t="n">
        <v>46097.68472222222</v>
      </c>
      <c r="B628" s="11" t="n">
        <v>6668.5</v>
      </c>
      <c r="C628" s="11" t="n"/>
      <c r="D628" s="11" t="n"/>
      <c r="E628" s="11" t="n"/>
      <c r="F628" s="11" t="n"/>
    </row>
    <row r="629">
      <c r="A629" s="35" t="n">
        <v>46097.68541666667</v>
      </c>
      <c r="B629" s="11" t="n">
        <v>6671.25</v>
      </c>
      <c r="C629" s="11" t="n"/>
      <c r="D629" s="11" t="n"/>
      <c r="E629" s="11" t="n"/>
      <c r="F629" s="11" t="n"/>
    </row>
    <row r="630">
      <c r="A630" s="35" t="n">
        <v>46097.68611111111</v>
      </c>
      <c r="B630" s="11" t="n">
        <v>6669.75</v>
      </c>
      <c r="C630" s="11" t="n"/>
      <c r="D630" s="11" t="n"/>
      <c r="E630" s="11" t="n"/>
      <c r="F630" s="11" t="n"/>
    </row>
    <row r="631">
      <c r="A631" s="35" t="n">
        <v>46097.68680555555</v>
      </c>
      <c r="B631" s="11" t="n">
        <v>6669.75</v>
      </c>
      <c r="C631" s="11" t="n"/>
      <c r="D631" s="11" t="n"/>
      <c r="E631" s="11" t="n"/>
      <c r="F631" s="11" t="n"/>
    </row>
    <row r="632">
      <c r="A632" s="35" t="n">
        <v>46097.6875</v>
      </c>
      <c r="B632" s="11" t="n">
        <v>6671.75</v>
      </c>
      <c r="C632" s="11" t="n"/>
      <c r="D632" s="11" t="n"/>
      <c r="E632" s="11" t="n"/>
      <c r="F632" s="11" t="n"/>
    </row>
    <row r="633">
      <c r="A633" s="35" t="n">
        <v>46097.68819444445</v>
      </c>
      <c r="B633" s="11" t="n">
        <v>6673.25</v>
      </c>
      <c r="C633" s="11" t="n"/>
      <c r="D633" s="11" t="n"/>
      <c r="E633" s="11" t="n"/>
      <c r="F633" s="11" t="n"/>
    </row>
    <row r="634">
      <c r="A634" s="35" t="n">
        <v>46097.68888888889</v>
      </c>
      <c r="B634" s="11" t="n">
        <v>6669.5</v>
      </c>
      <c r="C634" s="11" t="n"/>
      <c r="D634" s="11" t="n"/>
      <c r="E634" s="11" t="n"/>
      <c r="F634" s="11" t="n"/>
    </row>
    <row r="635">
      <c r="A635" s="35" t="n">
        <v>46097.68958333333</v>
      </c>
      <c r="B635" s="11" t="n">
        <v>6666.25</v>
      </c>
      <c r="C635" s="11" t="n"/>
      <c r="D635" s="11" t="n"/>
      <c r="E635" s="11" t="n"/>
      <c r="F635" s="11" t="n"/>
    </row>
    <row r="636">
      <c r="A636" s="35" t="n">
        <v>46097.69027777778</v>
      </c>
      <c r="B636" s="11" t="n">
        <v>6666.75</v>
      </c>
      <c r="C636" s="11" t="n"/>
      <c r="D636" s="11" t="n"/>
      <c r="E636" s="11" t="n"/>
      <c r="F636" s="11" t="n"/>
    </row>
    <row r="637">
      <c r="A637" s="35" t="n">
        <v>46097.69097222222</v>
      </c>
      <c r="B637" s="11" t="n">
        <v>6667</v>
      </c>
      <c r="C637" s="11" t="n"/>
      <c r="D637" s="11" t="n"/>
      <c r="E637" s="11" t="n"/>
      <c r="F637" s="11" t="n"/>
    </row>
    <row r="638">
      <c r="A638" s="35" t="n">
        <v>46097.69166666667</v>
      </c>
      <c r="B638" s="11" t="n">
        <v>6665</v>
      </c>
      <c r="C638" s="11" t="n"/>
      <c r="D638" s="11" t="n"/>
      <c r="E638" s="11" t="n"/>
      <c r="F638" s="11" t="n"/>
    </row>
    <row r="639">
      <c r="A639" s="35" t="n">
        <v>46097.69236111111</v>
      </c>
      <c r="B639" s="11" t="n">
        <v>6665.25</v>
      </c>
      <c r="C639" s="11" t="n"/>
      <c r="D639" s="11" t="n"/>
      <c r="E639" s="11" t="n"/>
      <c r="F639" s="11" t="n"/>
    </row>
    <row r="640">
      <c r="A640" s="35" t="n">
        <v>46097.69305555556</v>
      </c>
      <c r="B640" s="11" t="n">
        <v>6666</v>
      </c>
      <c r="C640" s="11" t="n"/>
      <c r="D640" s="11" t="n"/>
      <c r="E640" s="11" t="n"/>
      <c r="F640" s="11" t="n"/>
    </row>
    <row r="641">
      <c r="A641" s="35" t="n">
        <v>46097.69375</v>
      </c>
      <c r="B641" s="11" t="n">
        <v>6663.75</v>
      </c>
      <c r="C641" s="11" t="n"/>
      <c r="D641" s="11" t="n"/>
      <c r="E641" s="11" t="n"/>
      <c r="F641" s="11" t="n"/>
    </row>
    <row r="642">
      <c r="A642" s="35" t="n">
        <v>46097.69444444445</v>
      </c>
      <c r="B642" s="11" t="n">
        <v>6662.5</v>
      </c>
      <c r="C642" s="11" t="n"/>
      <c r="D642" s="11" t="n"/>
      <c r="E642" s="11" t="n"/>
      <c r="F642" s="11" t="n"/>
    </row>
    <row r="643">
      <c r="A643" s="35" t="n">
        <v>46097.69513888889</v>
      </c>
      <c r="B643" s="11" t="n">
        <v>6666.75</v>
      </c>
      <c r="C643" s="11" t="n"/>
      <c r="D643" s="11" t="n"/>
      <c r="E643" s="11" t="n"/>
      <c r="F643" s="11" t="n"/>
    </row>
    <row r="644">
      <c r="A644" s="35" t="n">
        <v>46097.69583333333</v>
      </c>
      <c r="B644" s="11" t="n">
        <v>6665.5</v>
      </c>
      <c r="C644" s="11" t="n"/>
      <c r="D644" s="11" t="n"/>
      <c r="E644" s="11" t="n"/>
      <c r="F644" s="11" t="n"/>
    </row>
    <row r="645">
      <c r="A645" s="35" t="n">
        <v>46097.69652777778</v>
      </c>
      <c r="B645" s="11" t="n">
        <v>6661.75</v>
      </c>
      <c r="C645" s="11" t="n"/>
      <c r="D645" s="11" t="n"/>
      <c r="E645" s="11" t="n"/>
      <c r="F645" s="11" t="n"/>
    </row>
    <row r="646">
      <c r="A646" s="35" t="n">
        <v>46097.69722222222</v>
      </c>
      <c r="B646" s="11" t="n">
        <v>6662.25</v>
      </c>
      <c r="C646" s="11" t="n"/>
      <c r="D646" s="11" t="n"/>
      <c r="E646" s="11" t="n"/>
      <c r="F646" s="11" t="n"/>
    </row>
    <row r="647">
      <c r="A647" s="35" t="n">
        <v>46097.69791666666</v>
      </c>
      <c r="B647" s="11" t="n">
        <v>6663.75</v>
      </c>
      <c r="C647" s="11" t="n"/>
      <c r="D647" s="11" t="n"/>
      <c r="E647" s="11" t="n"/>
      <c r="F647" s="11" t="n"/>
    </row>
    <row r="648">
      <c r="A648" s="35" t="n">
        <v>46097.69861111111</v>
      </c>
      <c r="B648" s="11" t="n">
        <v>6664</v>
      </c>
      <c r="C648" s="11" t="n"/>
      <c r="D648" s="11" t="n"/>
      <c r="E648" s="11" t="n"/>
      <c r="F648" s="11" t="n"/>
    </row>
    <row r="649">
      <c r="A649" s="35" t="n">
        <v>46097.69930555556</v>
      </c>
      <c r="B649" s="11" t="n">
        <v>6662.25</v>
      </c>
      <c r="C649" s="11" t="n"/>
      <c r="D649" s="11" t="n"/>
      <c r="E649" s="11" t="n"/>
      <c r="F649" s="11" t="n"/>
    </row>
    <row r="650">
      <c r="A650" s="35" t="n">
        <v>46097.7</v>
      </c>
      <c r="B650" s="11" t="n">
        <v>6661.5</v>
      </c>
      <c r="C650" s="11" t="n"/>
      <c r="D650" s="11" t="n"/>
      <c r="E650" s="11" t="n"/>
      <c r="F650" s="11" t="n"/>
    </row>
    <row r="651">
      <c r="A651" s="35" t="n">
        <v>46097.70069444444</v>
      </c>
      <c r="B651" s="11" t="n">
        <v>6660.25</v>
      </c>
      <c r="C651" s="11" t="n"/>
      <c r="D651" s="11" t="n"/>
      <c r="E651" s="11" t="n"/>
      <c r="F651" s="11" t="n"/>
    </row>
    <row r="652">
      <c r="A652" s="35" t="n">
        <v>46097.70138888889</v>
      </c>
      <c r="B652" s="11" t="n">
        <v>6660.25</v>
      </c>
      <c r="C652" s="11" t="n"/>
      <c r="D652" s="11" t="n"/>
      <c r="E652" s="11" t="n"/>
      <c r="F652" s="11" t="n"/>
    </row>
    <row r="653">
      <c r="A653" s="35" t="n">
        <v>46097.70208333333</v>
      </c>
      <c r="B653" s="11" t="n">
        <v>6661.25</v>
      </c>
      <c r="C653" s="11" t="n"/>
      <c r="D653" s="11" t="n"/>
      <c r="E653" s="11" t="n"/>
      <c r="F653" s="11" t="n"/>
    </row>
    <row r="654">
      <c r="A654" s="35" t="n">
        <v>46097.70277777778</v>
      </c>
      <c r="B654" s="11" t="n">
        <v>6667.75</v>
      </c>
      <c r="C654" s="11" t="n"/>
      <c r="D654" s="11" t="n"/>
      <c r="E654" s="11" t="n"/>
      <c r="F654" s="11" t="n"/>
    </row>
    <row r="655">
      <c r="A655" s="35" t="n">
        <v>46097.70347222222</v>
      </c>
      <c r="B655" s="11" t="n">
        <v>6666</v>
      </c>
      <c r="C655" s="11" t="n"/>
      <c r="D655" s="11" t="n"/>
      <c r="E655" s="11" t="n"/>
      <c r="F655" s="11" t="n"/>
    </row>
    <row r="656">
      <c r="A656" s="35" t="n">
        <v>46097.70416666667</v>
      </c>
      <c r="B656" s="11" t="n">
        <v>6668.75</v>
      </c>
      <c r="C656" s="11" t="n"/>
      <c r="D656" s="11" t="n"/>
      <c r="E656" s="11" t="n"/>
      <c r="F656" s="11" t="n"/>
    </row>
    <row r="657">
      <c r="A657" s="35" t="n">
        <v>46097.70486111111</v>
      </c>
      <c r="B657" s="11" t="n">
        <v>6669.75</v>
      </c>
      <c r="C657" s="11" t="n"/>
      <c r="D657" s="11" t="n"/>
      <c r="E657" s="11" t="n"/>
      <c r="F657" s="11" t="n"/>
    </row>
    <row r="658">
      <c r="A658" s="35" t="n">
        <v>46097.70555555556</v>
      </c>
      <c r="B658" s="11" t="n">
        <v>6670</v>
      </c>
      <c r="C658" s="11" t="n"/>
      <c r="D658" s="11" t="n"/>
      <c r="E658" s="11" t="n"/>
      <c r="F658" s="11" t="n"/>
    </row>
    <row r="659">
      <c r="A659" s="35" t="n">
        <v>46097.70625</v>
      </c>
      <c r="B659" s="11" t="n">
        <v>6668.75</v>
      </c>
      <c r="C659" s="11" t="n"/>
      <c r="D659" s="11" t="n"/>
      <c r="E659" s="11" t="n"/>
      <c r="F659" s="11" t="n"/>
    </row>
    <row r="660">
      <c r="A660" s="35" t="n">
        <v>46097.70694444444</v>
      </c>
      <c r="B660" s="11" t="n">
        <v>6665.75</v>
      </c>
      <c r="C660" s="11" t="n"/>
      <c r="D660" s="11" t="n"/>
      <c r="E660" s="11" t="n"/>
      <c r="F660" s="11" t="n"/>
    </row>
    <row r="661">
      <c r="A661" s="35" t="n">
        <v>46097.70763888889</v>
      </c>
      <c r="B661" s="11" t="n">
        <v>6666.5</v>
      </c>
      <c r="C661" s="11" t="n"/>
      <c r="D661" s="11" t="n"/>
      <c r="E661" s="11" t="n"/>
      <c r="F661" s="11" t="n"/>
    </row>
    <row r="662">
      <c r="A662" s="35" t="n">
        <v>46097.70833333334</v>
      </c>
      <c r="B662" s="11" t="n">
        <v>6664.5</v>
      </c>
      <c r="C662" s="11" t="n"/>
      <c r="D662" s="11" t="n"/>
      <c r="E662" s="11" t="n"/>
      <c r="F662" s="11" t="n"/>
    </row>
    <row r="663">
      <c r="A663" s="35" t="n">
        <v>46097.70902777778</v>
      </c>
      <c r="B663" s="11" t="n">
        <v>6666</v>
      </c>
      <c r="C663" s="11" t="n"/>
      <c r="D663" s="11" t="n"/>
      <c r="E663" s="11" t="n"/>
      <c r="F663" s="11" t="n"/>
    </row>
    <row r="664">
      <c r="A664" s="35" t="n">
        <v>46097.70972222222</v>
      </c>
      <c r="B664" s="11" t="n">
        <v>6662.75</v>
      </c>
      <c r="C664" s="11" t="n"/>
      <c r="D664" s="11" t="n"/>
      <c r="E664" s="11" t="n"/>
      <c r="F664" s="11" t="n"/>
    </row>
    <row r="665">
      <c r="A665" s="35" t="n">
        <v>46097.71041666667</v>
      </c>
      <c r="B665" s="11" t="n">
        <v>6662.5</v>
      </c>
      <c r="C665" s="11" t="n"/>
      <c r="D665" s="11" t="n"/>
      <c r="E665" s="11" t="n"/>
      <c r="F665" s="11" t="n"/>
    </row>
    <row r="666">
      <c r="A666" s="35" t="n">
        <v>46097.71111111111</v>
      </c>
      <c r="B666" s="11" t="n">
        <v>6662.25</v>
      </c>
      <c r="C666" s="11" t="n"/>
      <c r="D666" s="11" t="n"/>
      <c r="E666" s="11" t="n"/>
      <c r="F666" s="11" t="n"/>
    </row>
    <row r="667">
      <c r="A667" s="35" t="n">
        <v>46097.71180555555</v>
      </c>
      <c r="B667" s="11" t="n">
        <v>6659.25</v>
      </c>
      <c r="C667" s="11" t="n"/>
      <c r="D667" s="11" t="n"/>
      <c r="E667" s="11" t="n"/>
      <c r="F667" s="11" t="n"/>
    </row>
    <row r="668">
      <c r="A668" s="35" t="n">
        <v>46097.7125</v>
      </c>
      <c r="B668" s="11" t="n">
        <v>6657.5</v>
      </c>
      <c r="C668" s="11" t="n"/>
      <c r="D668" s="11" t="n"/>
      <c r="E668" s="11" t="n"/>
      <c r="F668" s="11" t="n"/>
    </row>
    <row r="669">
      <c r="A669" s="35" t="n">
        <v>46097.71319444444</v>
      </c>
      <c r="B669" s="11" t="n">
        <v>6655.75</v>
      </c>
      <c r="C669" s="11" t="n"/>
      <c r="D669" s="11" t="n"/>
      <c r="E669" s="11" t="n"/>
      <c r="F669" s="11" t="n"/>
    </row>
    <row r="670">
      <c r="A670" s="35" t="n">
        <v>46097.71388888889</v>
      </c>
      <c r="B670" s="11" t="n">
        <v>6657.75</v>
      </c>
      <c r="C670" s="11" t="n"/>
      <c r="D670" s="11" t="n"/>
      <c r="E670" s="11" t="n"/>
      <c r="F670" s="11" t="n"/>
    </row>
    <row r="671">
      <c r="A671" s="35" t="n">
        <v>46097.71458333333</v>
      </c>
      <c r="B671" s="11" t="n">
        <v>6659.5</v>
      </c>
      <c r="C671" s="11" t="n"/>
      <c r="D671" s="11" t="n"/>
      <c r="E671" s="11" t="n"/>
      <c r="F671" s="11" t="n"/>
    </row>
    <row r="672">
      <c r="A672" s="35" t="n">
        <v>46097.71527777778</v>
      </c>
      <c r="B672" s="11" t="n">
        <v>6663.25</v>
      </c>
      <c r="C672" s="11" t="n"/>
      <c r="D672" s="11" t="n"/>
      <c r="E672" s="11" t="n"/>
      <c r="F672" s="11" t="n"/>
    </row>
    <row r="673">
      <c r="A673" s="35" t="n">
        <v>46097.71597222222</v>
      </c>
      <c r="B673" s="11" t="n">
        <v>6662.75</v>
      </c>
      <c r="C673" s="11" t="n"/>
      <c r="D673" s="11" t="n"/>
      <c r="E673" s="11" t="n"/>
      <c r="F673" s="11" t="n"/>
    </row>
    <row r="674">
      <c r="A674" s="35" t="n">
        <v>46097.71666666667</v>
      </c>
      <c r="B674" s="11" t="n">
        <v>6663.5</v>
      </c>
      <c r="C674" s="11" t="n"/>
      <c r="D674" s="11" t="n"/>
      <c r="E674" s="11" t="n"/>
      <c r="F674" s="11" t="n"/>
    </row>
    <row r="675">
      <c r="A675" s="35" t="n">
        <v>46097.71736111111</v>
      </c>
      <c r="B675" s="11" t="n">
        <v>6666.5</v>
      </c>
      <c r="C675" s="11" t="n"/>
      <c r="D675" s="11" t="n"/>
      <c r="E675" s="11" t="n"/>
      <c r="F675" s="11" t="n"/>
    </row>
    <row r="676">
      <c r="A676" s="35" t="n">
        <v>46097.71805555555</v>
      </c>
      <c r="B676" s="11" t="n">
        <v>6664.5</v>
      </c>
      <c r="C676" s="11" t="n"/>
      <c r="D676" s="11" t="n"/>
      <c r="E676" s="11" t="n"/>
      <c r="F676" s="11" t="n"/>
    </row>
    <row r="677">
      <c r="A677" s="35" t="n">
        <v>46097.71875</v>
      </c>
      <c r="B677" s="11" t="n">
        <v>6662.75</v>
      </c>
      <c r="C677" s="11" t="n"/>
      <c r="D677" s="11" t="n"/>
      <c r="E677" s="11" t="n"/>
      <c r="F677" s="11" t="n"/>
    </row>
    <row r="678">
      <c r="A678" s="35" t="n">
        <v>46097.71944444445</v>
      </c>
      <c r="B678" s="11" t="n">
        <v>6664</v>
      </c>
      <c r="C678" s="11" t="n"/>
      <c r="D678" s="11" t="n"/>
      <c r="E678" s="11" t="n"/>
      <c r="F678" s="11" t="n"/>
    </row>
    <row r="679">
      <c r="A679" s="35" t="n">
        <v>46097.72013888889</v>
      </c>
      <c r="B679" s="11" t="n">
        <v>6664.25</v>
      </c>
      <c r="C679" s="11" t="n"/>
      <c r="D679" s="11" t="n"/>
      <c r="E679" s="11" t="n"/>
      <c r="F679" s="11" t="n"/>
    </row>
    <row r="680">
      <c r="A680" s="35" t="n">
        <v>46097.72083333333</v>
      </c>
      <c r="B680" s="11" t="n">
        <v>6664.25</v>
      </c>
      <c r="C680" s="11" t="n"/>
      <c r="D680" s="11" t="n"/>
      <c r="E680" s="11" t="n"/>
      <c r="F680" s="11" t="n"/>
    </row>
    <row r="681">
      <c r="A681" s="35" t="n">
        <v>46097.72152777778</v>
      </c>
      <c r="B681" s="11" t="n">
        <v>6663.75</v>
      </c>
      <c r="C681" s="11" t="n"/>
      <c r="D681" s="11" t="n"/>
      <c r="E681" s="11" t="n"/>
      <c r="F681" s="11" t="n"/>
    </row>
    <row r="682">
      <c r="A682" s="35" t="n">
        <v>46097.72222222222</v>
      </c>
      <c r="B682" s="11" t="n">
        <v>6661.25</v>
      </c>
      <c r="C682" s="11" t="n"/>
      <c r="D682" s="11" t="n"/>
      <c r="E682" s="11" t="n"/>
      <c r="F682" s="11" t="n"/>
    </row>
    <row r="683">
      <c r="A683" s="35" t="n">
        <v>46097.72291666667</v>
      </c>
      <c r="B683" s="11" t="n">
        <v>6663.25</v>
      </c>
      <c r="C683" s="11" t="n"/>
      <c r="D683" s="11" t="n"/>
      <c r="E683" s="11" t="n"/>
      <c r="F683" s="11" t="n"/>
    </row>
    <row r="684">
      <c r="A684" s="35" t="n">
        <v>46097.72361111111</v>
      </c>
      <c r="B684" s="11" t="n">
        <v>6663</v>
      </c>
      <c r="C684" s="11" t="n"/>
      <c r="D684" s="11" t="n"/>
      <c r="E684" s="11" t="n"/>
      <c r="F684" s="11" t="n"/>
    </row>
    <row r="685">
      <c r="A685" s="35" t="n">
        <v>46097.72430555556</v>
      </c>
      <c r="B685" s="11" t="n">
        <v>6664</v>
      </c>
      <c r="C685" s="11" t="n"/>
      <c r="D685" s="11" t="n"/>
      <c r="E685" s="11" t="n"/>
      <c r="F685" s="11" t="n"/>
    </row>
    <row r="686">
      <c r="A686" s="35" t="n">
        <v>46097.725</v>
      </c>
      <c r="B686" s="11" t="n">
        <v>6661.5</v>
      </c>
      <c r="C686" s="11" t="n"/>
      <c r="D686" s="11" t="n"/>
      <c r="E686" s="11" t="n"/>
      <c r="F686" s="11" t="n"/>
    </row>
    <row r="687">
      <c r="A687" s="35" t="n">
        <v>46097.72569444445</v>
      </c>
      <c r="B687" s="11" t="n">
        <v>6661.5</v>
      </c>
      <c r="C687" s="11" t="n"/>
      <c r="D687" s="11" t="n"/>
      <c r="E687" s="11" t="n"/>
      <c r="F687" s="11" t="n"/>
    </row>
    <row r="688">
      <c r="A688" s="35" t="n">
        <v>46097.72638888889</v>
      </c>
      <c r="B688" s="11" t="n">
        <v>6663.75</v>
      </c>
      <c r="C688" s="11" t="n"/>
      <c r="D688" s="11" t="n"/>
      <c r="E688" s="11" t="n"/>
      <c r="F688" s="11" t="n"/>
    </row>
    <row r="689">
      <c r="A689" s="35" t="n">
        <v>46097.72708333333</v>
      </c>
      <c r="B689" s="11" t="n">
        <v>6665.25</v>
      </c>
      <c r="C689" s="11" t="n"/>
      <c r="D689" s="11" t="n"/>
      <c r="E689" s="11" t="n"/>
      <c r="F689" s="11" t="n"/>
    </row>
    <row r="690">
      <c r="A690" s="35" t="n">
        <v>46097.72777777778</v>
      </c>
      <c r="B690" s="11" t="n">
        <v>6664.25</v>
      </c>
      <c r="C690" s="11" t="n"/>
      <c r="D690" s="11" t="n"/>
      <c r="E690" s="11" t="n"/>
      <c r="F690" s="11" t="n"/>
    </row>
    <row r="691">
      <c r="A691" s="35" t="n">
        <v>46097.72847222222</v>
      </c>
      <c r="B691" s="11" t="n">
        <v>6662</v>
      </c>
      <c r="C691" s="11" t="n"/>
      <c r="D691" s="11" t="n"/>
      <c r="E691" s="11" t="n"/>
      <c r="F691" s="11" t="n"/>
    </row>
    <row r="692">
      <c r="A692" s="35" t="n">
        <v>46097.72916666666</v>
      </c>
      <c r="B692" s="11" t="n">
        <v>6659</v>
      </c>
      <c r="C692" s="11" t="n"/>
      <c r="D692" s="11" t="n"/>
      <c r="E692" s="11" t="n"/>
      <c r="F692" s="11" t="n"/>
    </row>
    <row r="693">
      <c r="A693" s="35" t="n">
        <v>46097.72986111111</v>
      </c>
      <c r="B693" s="11" t="n">
        <v>6657.25</v>
      </c>
      <c r="C693" s="11" t="n"/>
      <c r="D693" s="11" t="n"/>
      <c r="E693" s="11" t="n"/>
      <c r="F693" s="11" t="n"/>
    </row>
    <row r="694">
      <c r="A694" s="35" t="n">
        <v>46097.73055555556</v>
      </c>
      <c r="B694" s="11" t="n">
        <v>6658.75</v>
      </c>
      <c r="C694" s="11" t="n"/>
      <c r="D694" s="11" t="n"/>
      <c r="E694" s="11" t="n"/>
      <c r="F694" s="11" t="n"/>
    </row>
    <row r="695">
      <c r="A695" s="35" t="n">
        <v>46097.73125</v>
      </c>
      <c r="B695" s="11" t="n">
        <v>6656.75</v>
      </c>
      <c r="C695" s="11" t="n"/>
      <c r="D695" s="11" t="n"/>
      <c r="E695" s="11" t="n"/>
      <c r="F695" s="11" t="n"/>
    </row>
    <row r="696">
      <c r="A696" s="35" t="n">
        <v>46097.73194444444</v>
      </c>
      <c r="B696" s="11" t="n">
        <v>6656.25</v>
      </c>
      <c r="C696" s="11" t="n"/>
      <c r="D696" s="11" t="n"/>
      <c r="E696" s="11" t="n"/>
      <c r="F696" s="11" t="n"/>
    </row>
    <row r="697">
      <c r="A697" s="35" t="n">
        <v>46097.73263888889</v>
      </c>
      <c r="B697" s="11" t="n">
        <v>6657</v>
      </c>
      <c r="C697" s="11" t="n"/>
      <c r="D697" s="11" t="n"/>
      <c r="E697" s="11" t="n"/>
      <c r="F697" s="11" t="n"/>
    </row>
    <row r="698">
      <c r="A698" s="35" t="n">
        <v>46097.73333333333</v>
      </c>
      <c r="B698" s="11" t="n">
        <v>6658.5</v>
      </c>
      <c r="C698" s="11" t="n"/>
      <c r="D698" s="11" t="n"/>
      <c r="E698" s="11" t="n"/>
      <c r="F698" s="11" t="n"/>
    </row>
    <row r="699">
      <c r="A699" s="35" t="n">
        <v>46097.73402777778</v>
      </c>
      <c r="B699" s="11" t="n">
        <v>6660</v>
      </c>
      <c r="C699" s="11" t="n"/>
      <c r="D699" s="11" t="n"/>
      <c r="E699" s="11" t="n"/>
      <c r="F699" s="11" t="n"/>
    </row>
    <row r="700">
      <c r="A700" s="35" t="n">
        <v>46097.73472222222</v>
      </c>
      <c r="B700" s="11" t="n">
        <v>6656.75</v>
      </c>
      <c r="C700" s="11" t="n"/>
      <c r="D700" s="11" t="n"/>
      <c r="E700" s="11" t="n"/>
      <c r="F700" s="11" t="n"/>
    </row>
    <row r="701">
      <c r="A701" s="35" t="n">
        <v>46097.73541666667</v>
      </c>
      <c r="B701" s="11" t="n">
        <v>6656.5</v>
      </c>
      <c r="C701" s="11" t="n"/>
      <c r="D701" s="11" t="n"/>
      <c r="E701" s="11" t="n"/>
      <c r="F701" s="11" t="n"/>
    </row>
    <row r="702">
      <c r="A702" s="35" t="n">
        <v>46097.73611111111</v>
      </c>
      <c r="B702" s="11" t="n">
        <v>6658.25</v>
      </c>
      <c r="C702" s="11" t="n"/>
      <c r="D702" s="11" t="n"/>
      <c r="E702" s="11" t="n"/>
      <c r="F702" s="11" t="n"/>
    </row>
    <row r="703">
      <c r="A703" s="35" t="n">
        <v>46097.73680555556</v>
      </c>
      <c r="B703" s="11" t="n">
        <v>6655.75</v>
      </c>
      <c r="C703" s="11" t="n"/>
      <c r="D703" s="11" t="n"/>
      <c r="E703" s="11" t="n"/>
      <c r="F703" s="11" t="n"/>
    </row>
    <row r="704">
      <c r="A704" s="35" t="n">
        <v>46097.7375</v>
      </c>
      <c r="B704" s="11" t="n">
        <v>6656.5</v>
      </c>
      <c r="C704" s="11" t="n"/>
      <c r="D704" s="11" t="n"/>
      <c r="E704" s="11" t="n"/>
      <c r="F704" s="11" t="n"/>
    </row>
    <row r="705">
      <c r="A705" s="35" t="n">
        <v>46097.73819444444</v>
      </c>
      <c r="B705" s="11" t="n">
        <v>6656</v>
      </c>
      <c r="C705" s="11" t="n"/>
      <c r="D705" s="11" t="n"/>
      <c r="E705" s="11" t="n"/>
      <c r="F705" s="11" t="n"/>
    </row>
    <row r="706">
      <c r="A706" s="35" t="n">
        <v>46097.73888888889</v>
      </c>
      <c r="B706" s="11" t="n">
        <v>6654.25</v>
      </c>
      <c r="C706" s="11" t="n"/>
      <c r="D706" s="11" t="n"/>
      <c r="E706" s="11" t="n"/>
      <c r="F706" s="11" t="n"/>
    </row>
    <row r="707">
      <c r="A707" s="35" t="n">
        <v>46097.73958333334</v>
      </c>
      <c r="B707" s="11" t="n">
        <v>6652.75</v>
      </c>
      <c r="C707" s="11" t="n"/>
      <c r="D707" s="11" t="n"/>
      <c r="E707" s="11" t="n"/>
      <c r="F707" s="11" t="n"/>
    </row>
    <row r="708">
      <c r="A708" s="35" t="n">
        <v>46097.74027777778</v>
      </c>
      <c r="B708" s="11" t="n">
        <v>6656</v>
      </c>
      <c r="C708" s="11" t="n"/>
      <c r="D708" s="11" t="n"/>
      <c r="E708" s="11" t="n"/>
      <c r="F708" s="11" t="n"/>
    </row>
    <row r="709">
      <c r="A709" s="35" t="n">
        <v>46097.74097222222</v>
      </c>
      <c r="B709" s="11" t="n">
        <v>6659</v>
      </c>
      <c r="C709" s="11" t="n"/>
      <c r="D709" s="11" t="n"/>
      <c r="E709" s="11" t="n"/>
      <c r="F709" s="11" t="n"/>
    </row>
    <row r="710">
      <c r="A710" s="35" t="n">
        <v>46097.74166666667</v>
      </c>
      <c r="B710" s="11" t="n">
        <v>6663</v>
      </c>
      <c r="C710" s="11" t="n"/>
      <c r="D710" s="11" t="n"/>
      <c r="E710" s="11" t="n"/>
      <c r="F710" s="11" t="n"/>
    </row>
    <row r="711">
      <c r="A711" s="35" t="n">
        <v>46097.74236111111</v>
      </c>
      <c r="B711" s="11" t="n">
        <v>6661.5</v>
      </c>
      <c r="C711" s="11" t="n"/>
      <c r="D711" s="11" t="n"/>
      <c r="E711" s="11" t="n"/>
      <c r="F711" s="11" t="n"/>
    </row>
    <row r="712">
      <c r="A712" s="35" t="n">
        <v>46097.74305555555</v>
      </c>
      <c r="B712" s="11" t="n">
        <v>6661.25</v>
      </c>
      <c r="C712" s="11" t="n"/>
      <c r="D712" s="11" t="n"/>
      <c r="E712" s="11" t="n"/>
      <c r="F712" s="11" t="n"/>
    </row>
    <row r="713">
      <c r="A713" s="35" t="n">
        <v>46097.74375</v>
      </c>
      <c r="B713" s="11" t="n">
        <v>6661</v>
      </c>
      <c r="C713" s="11" t="n"/>
      <c r="D713" s="11" t="n"/>
      <c r="E713" s="11" t="n"/>
      <c r="F713" s="11" t="n"/>
    </row>
    <row r="714">
      <c r="A714" s="35" t="n">
        <v>46097.74444444444</v>
      </c>
      <c r="B714" s="11" t="n">
        <v>6657.5</v>
      </c>
      <c r="C714" s="11" t="n">
        <v>6657.75</v>
      </c>
      <c r="D714" s="11" t="n"/>
      <c r="E714" s="11" t="n"/>
      <c r="F714" s="11" t="n"/>
    </row>
    <row r="715">
      <c r="A715" s="35" t="n">
        <v>46097.74513888889</v>
      </c>
      <c r="B715" s="11" t="n">
        <v>6657.5</v>
      </c>
      <c r="C715" s="11" t="n"/>
      <c r="D715" s="11" t="n"/>
      <c r="E715" s="11" t="n"/>
      <c r="F715" s="11" t="n"/>
    </row>
    <row r="716">
      <c r="A716" s="35" t="n">
        <v>46097.74583333333</v>
      </c>
      <c r="B716" s="11" t="n">
        <v>6657.5</v>
      </c>
      <c r="C716" s="11" t="n"/>
      <c r="D716" s="11" t="n"/>
      <c r="E716" s="11" t="n"/>
      <c r="F716" s="11" t="n"/>
    </row>
    <row r="717">
      <c r="A717" s="35" t="n">
        <v>46097.74652777778</v>
      </c>
      <c r="B717" s="11" t="n">
        <v>6658.75</v>
      </c>
      <c r="C717" s="11" t="n"/>
      <c r="D717" s="11" t="n"/>
      <c r="E717" s="11" t="n"/>
      <c r="F717" s="11" t="n"/>
    </row>
    <row r="718">
      <c r="A718" s="35" t="n">
        <v>46097.74722222222</v>
      </c>
      <c r="B718" s="11" t="n">
        <v>6657</v>
      </c>
      <c r="C718" s="11" t="n"/>
      <c r="D718" s="11" t="n"/>
      <c r="E718" s="11" t="n"/>
      <c r="F718" s="11" t="n"/>
    </row>
    <row r="719">
      <c r="A719" s="35" t="n">
        <v>46097.74791666667</v>
      </c>
      <c r="B719" s="11" t="n">
        <v>6656.75</v>
      </c>
      <c r="C719" s="11" t="n"/>
      <c r="D719" s="11" t="n"/>
      <c r="E719" s="11" t="n"/>
      <c r="F719" s="11" t="n"/>
    </row>
    <row r="720">
      <c r="A720" s="35" t="n">
        <v>46097.74861111111</v>
      </c>
      <c r="B720" s="11" t="n">
        <v>6655.25</v>
      </c>
      <c r="C720" s="11" t="n"/>
      <c r="D720" s="11" t="n"/>
      <c r="E720" s="11" t="n"/>
      <c r="F720" s="11" t="n"/>
    </row>
    <row r="721">
      <c r="A721" s="35" t="n">
        <v>46097.74930555555</v>
      </c>
      <c r="B721" s="11" t="n">
        <v>6656.5</v>
      </c>
      <c r="C721" s="11" t="n"/>
      <c r="D721" s="11" t="n"/>
      <c r="E721" s="11" t="n"/>
      <c r="F721" s="11" t="n"/>
    </row>
    <row r="722">
      <c r="A722" s="35" t="n">
        <v>46097.75</v>
      </c>
      <c r="B722" s="11" t="n">
        <v>6656.25</v>
      </c>
      <c r="C722" s="11" t="n"/>
      <c r="D722" s="11" t="n"/>
      <c r="E722" s="11" t="n"/>
      <c r="F722" s="11" t="n"/>
    </row>
    <row r="723">
      <c r="A723" s="35" t="n">
        <v>46097.75069444445</v>
      </c>
      <c r="B723" s="11" t="n">
        <v>6659.75</v>
      </c>
      <c r="C723" s="11" t="n"/>
      <c r="D723" s="11" t="n"/>
      <c r="E723" s="11" t="n"/>
      <c r="F723" s="11" t="n"/>
    </row>
    <row r="724">
      <c r="A724" s="35" t="n">
        <v>46097.75138888889</v>
      </c>
      <c r="B724" s="11" t="n">
        <v>6658</v>
      </c>
      <c r="C724" s="11" t="n"/>
      <c r="D724" s="11" t="n"/>
      <c r="E724" s="11" t="n"/>
      <c r="F724" s="11" t="n"/>
    </row>
    <row r="725">
      <c r="A725" s="35" t="n">
        <v>46097.75208333333</v>
      </c>
      <c r="B725" s="11" t="n">
        <v>6661.25</v>
      </c>
      <c r="C725" s="11" t="n"/>
      <c r="D725" s="11" t="n"/>
      <c r="E725" s="11" t="n"/>
      <c r="F725" s="11" t="n"/>
    </row>
    <row r="726">
      <c r="A726" s="35" t="n">
        <v>46097.75277777778</v>
      </c>
      <c r="B726" s="11" t="n">
        <v>6662</v>
      </c>
      <c r="C726" s="11" t="n"/>
      <c r="D726" s="11" t="n"/>
      <c r="E726" s="11" t="n"/>
      <c r="F726" s="11" t="n"/>
    </row>
    <row r="727">
      <c r="A727" s="35" t="n">
        <v>46097.75347222222</v>
      </c>
      <c r="B727" s="11" t="n">
        <v>6662.25</v>
      </c>
      <c r="C727" s="11" t="n"/>
      <c r="D727" s="11" t="n"/>
      <c r="E727" s="11" t="n"/>
      <c r="F727" s="11" t="n"/>
    </row>
    <row r="728">
      <c r="A728" s="35" t="n">
        <v>46097.75416666667</v>
      </c>
      <c r="B728" s="11" t="n">
        <v>6658.75</v>
      </c>
      <c r="C728" s="11" t="n"/>
      <c r="D728" s="11" t="n"/>
      <c r="E728" s="11" t="n"/>
      <c r="F728" s="11" t="n"/>
    </row>
    <row r="729">
      <c r="A729" s="35" t="n">
        <v>46097.75486111111</v>
      </c>
      <c r="B729" s="11" t="n">
        <v>6657.5</v>
      </c>
      <c r="C729" s="11" t="n"/>
      <c r="D729" s="11" t="n"/>
      <c r="E729" s="11" t="n"/>
      <c r="F729" s="11" t="n"/>
    </row>
    <row r="730">
      <c r="A730" s="35" t="n">
        <v>46097.75555555556</v>
      </c>
      <c r="B730" s="11" t="n">
        <v>6659.5</v>
      </c>
      <c r="C730" s="11" t="n"/>
      <c r="D730" s="11" t="n"/>
      <c r="E730" s="11" t="n"/>
      <c r="F730" s="11" t="n"/>
    </row>
    <row r="731">
      <c r="A731" s="35" t="n">
        <v>46097.75625</v>
      </c>
      <c r="B731" s="11" t="n">
        <v>6664.75</v>
      </c>
      <c r="C731" s="11" t="n"/>
      <c r="D731" s="11" t="n"/>
      <c r="E731" s="11" t="n"/>
      <c r="F731" s="11" t="n"/>
    </row>
    <row r="732">
      <c r="A732" s="35" t="n">
        <v>46097.75694444445</v>
      </c>
      <c r="B732" s="11" t="n">
        <v>6663.75</v>
      </c>
      <c r="C732" s="11" t="n"/>
      <c r="D732" s="11" t="n"/>
      <c r="E732" s="11" t="n"/>
      <c r="F732" s="11" t="n"/>
    </row>
    <row r="733">
      <c r="A733" s="35" t="n">
        <v>46097.75763888889</v>
      </c>
      <c r="B733" s="11" t="n">
        <v>6664.5</v>
      </c>
      <c r="C733" s="11" t="n"/>
      <c r="D733" s="11" t="n"/>
      <c r="E733" s="11" t="n"/>
      <c r="F733" s="11" t="n"/>
    </row>
    <row r="734">
      <c r="A734" s="35" t="n">
        <v>46097.75833333333</v>
      </c>
      <c r="B734" s="11" t="n">
        <v>6663.25</v>
      </c>
      <c r="C734" s="11" t="n"/>
      <c r="D734" s="11" t="n"/>
      <c r="E734" s="11" t="n"/>
      <c r="F734" s="11" t="n"/>
    </row>
    <row r="735">
      <c r="A735" s="35" t="n">
        <v>46097.75902777778</v>
      </c>
      <c r="B735" s="11" t="n">
        <v>6665.25</v>
      </c>
      <c r="C735" s="11" t="n"/>
      <c r="D735" s="11" t="n"/>
      <c r="E735" s="11" t="n"/>
      <c r="F735" s="11" t="n"/>
    </row>
    <row r="736">
      <c r="A736" s="35" t="n">
        <v>46097.75972222222</v>
      </c>
      <c r="B736" s="11" t="n">
        <v>6665</v>
      </c>
      <c r="C736" s="11" t="n"/>
      <c r="D736" s="11" t="n"/>
      <c r="E736" s="11" t="n"/>
      <c r="F736" s="11" t="n"/>
    </row>
    <row r="737">
      <c r="A737" s="35" t="n">
        <v>46097.76041666666</v>
      </c>
      <c r="B737" s="11" t="n">
        <v>6665.75</v>
      </c>
      <c r="C737" s="11" t="n"/>
      <c r="D737" s="11" t="n"/>
      <c r="E737" s="11" t="n"/>
      <c r="F737" s="11" t="n"/>
    </row>
    <row r="738">
      <c r="A738" s="35" t="n">
        <v>46097.76111111111</v>
      </c>
      <c r="B738" s="11" t="n">
        <v>6666.25</v>
      </c>
      <c r="C738" s="11" t="n"/>
      <c r="D738" s="11" t="n"/>
      <c r="E738" s="11" t="n"/>
      <c r="F738" s="11" t="n"/>
    </row>
    <row r="739">
      <c r="A739" s="35" t="n">
        <v>46097.76180555556</v>
      </c>
      <c r="B739" s="11" t="n">
        <v>6666</v>
      </c>
      <c r="C739" s="11" t="n"/>
      <c r="D739" s="11" t="n"/>
      <c r="E739" s="11" t="n"/>
      <c r="F739" s="11" t="n"/>
    </row>
    <row r="740">
      <c r="A740" s="35" t="n">
        <v>46097.7625</v>
      </c>
      <c r="B740" s="11" t="n">
        <v>6666.75</v>
      </c>
      <c r="C740" s="11" t="n"/>
      <c r="D740" s="11" t="n"/>
      <c r="E740" s="11" t="n"/>
      <c r="F740" s="11" t="n"/>
    </row>
    <row r="741">
      <c r="A741" s="35" t="n">
        <v>46097.76319444444</v>
      </c>
      <c r="B741" s="11" t="n">
        <v>6667.25</v>
      </c>
      <c r="C741" s="11" t="n"/>
      <c r="D741" s="11" t="n"/>
      <c r="E741" s="11" t="n"/>
      <c r="F741" s="11" t="n"/>
    </row>
    <row r="742">
      <c r="A742" s="35" t="n">
        <v>46097.76388888889</v>
      </c>
      <c r="B742" s="11" t="n">
        <v>6669.5</v>
      </c>
      <c r="C742" s="11" t="n"/>
      <c r="D742" s="11" t="n"/>
      <c r="E742" s="11" t="n"/>
      <c r="F742" s="11" t="n"/>
    </row>
    <row r="743">
      <c r="A743" s="35" t="n">
        <v>46097.76458333333</v>
      </c>
      <c r="B743" s="11" t="n">
        <v>6671</v>
      </c>
      <c r="C743" s="11" t="n"/>
      <c r="D743" s="11" t="n"/>
      <c r="E743" s="11" t="n"/>
      <c r="F743" s="11" t="n"/>
    </row>
    <row r="744">
      <c r="A744" s="35" t="n">
        <v>46097.76527777778</v>
      </c>
      <c r="B744" s="11" t="n">
        <v>6672.5</v>
      </c>
      <c r="C744" s="11" t="n"/>
      <c r="D744" s="11" t="n"/>
      <c r="E744" s="11" t="n"/>
      <c r="F744" s="11" t="n"/>
    </row>
    <row r="745">
      <c r="A745" s="35" t="n">
        <v>46097.76597222222</v>
      </c>
      <c r="B745" s="11" t="n">
        <v>6674.75</v>
      </c>
      <c r="C745" s="11" t="n"/>
      <c r="D745" s="11" t="n"/>
      <c r="E745" s="11" t="n"/>
      <c r="F745" s="11" t="n"/>
    </row>
    <row r="746">
      <c r="A746" s="35" t="n">
        <v>46097.76666666667</v>
      </c>
      <c r="B746" s="11" t="n">
        <v>6673.25</v>
      </c>
      <c r="C746" s="11" t="n"/>
      <c r="D746" s="11" t="n"/>
      <c r="E746" s="11" t="n"/>
      <c r="F746" s="11" t="n"/>
    </row>
    <row r="747">
      <c r="A747" s="35" t="n">
        <v>46097.76736111111</v>
      </c>
      <c r="B747" s="11" t="n">
        <v>6675.25</v>
      </c>
      <c r="C747" s="11" t="n"/>
      <c r="D747" s="11" t="n"/>
      <c r="E747" s="11" t="n"/>
      <c r="F747" s="11" t="n"/>
    </row>
    <row r="748">
      <c r="A748" s="35" t="n">
        <v>46097.76805555556</v>
      </c>
      <c r="B748" s="11" t="n">
        <v>6675.5</v>
      </c>
      <c r="C748" s="11" t="n"/>
      <c r="D748" s="11" t="n"/>
      <c r="E748" s="11" t="n"/>
      <c r="F748" s="11" t="n"/>
    </row>
    <row r="749">
      <c r="A749" s="35" t="n">
        <v>46097.76875</v>
      </c>
      <c r="B749" s="11" t="n">
        <v>6678</v>
      </c>
      <c r="C749" s="11" t="n"/>
      <c r="D749" s="11" t="n"/>
      <c r="E749" s="11" t="n"/>
      <c r="F749" s="11" t="n"/>
    </row>
    <row r="750">
      <c r="A750" s="35" t="n">
        <v>46097.76944444444</v>
      </c>
      <c r="B750" s="11" t="n">
        <v>6677</v>
      </c>
      <c r="C750" s="11" t="n"/>
      <c r="D750" s="11" t="n"/>
      <c r="E750" s="11" t="n"/>
      <c r="F750" s="11" t="n"/>
    </row>
    <row r="751">
      <c r="A751" s="35" t="n">
        <v>46097.77013888889</v>
      </c>
      <c r="B751" s="11" t="n">
        <v>6676</v>
      </c>
      <c r="C751" s="11" t="n"/>
      <c r="D751" s="11" t="n"/>
      <c r="E751" s="11" t="n"/>
      <c r="F751" s="11" t="n"/>
    </row>
    <row r="752">
      <c r="A752" s="35" t="n">
        <v>46097.77083333334</v>
      </c>
      <c r="B752" s="11" t="n">
        <v>6675.25</v>
      </c>
      <c r="C752" s="11" t="n"/>
      <c r="D752" s="11" t="n"/>
      <c r="E752" s="11" t="n"/>
      <c r="F752" s="11" t="n"/>
    </row>
    <row r="753">
      <c r="A753" s="35" t="n">
        <v>46097.77152777778</v>
      </c>
      <c r="B753" s="11" t="n">
        <v>6673.25</v>
      </c>
      <c r="C753" s="11" t="n"/>
      <c r="D753" s="11" t="n"/>
      <c r="E753" s="11" t="n"/>
      <c r="F753" s="11" t="n"/>
    </row>
    <row r="754">
      <c r="A754" s="35" t="n">
        <v>46097.77222222222</v>
      </c>
      <c r="B754" s="11" t="n">
        <v>6676.75</v>
      </c>
      <c r="C754" s="11" t="n"/>
      <c r="D754" s="11" t="n"/>
      <c r="E754" s="11" t="n"/>
      <c r="F754" s="11" t="n"/>
    </row>
    <row r="755">
      <c r="A755" s="35" t="n">
        <v>46097.77291666667</v>
      </c>
      <c r="B755" s="11" t="n">
        <v>6674.75</v>
      </c>
      <c r="C755" s="11" t="n"/>
      <c r="D755" s="11" t="n"/>
      <c r="E755" s="11" t="n"/>
      <c r="F755" s="11" t="n"/>
    </row>
    <row r="756">
      <c r="A756" s="35" t="n">
        <v>46097.77361111111</v>
      </c>
      <c r="B756" s="11" t="n">
        <v>6672.5</v>
      </c>
      <c r="C756" s="11" t="n"/>
      <c r="D756" s="11" t="n"/>
      <c r="E756" s="11" t="n"/>
      <c r="F756" s="11" t="n"/>
    </row>
    <row r="757">
      <c r="A757" s="35" t="n">
        <v>46097.77430555555</v>
      </c>
      <c r="B757" s="11" t="n">
        <v>6671.75</v>
      </c>
      <c r="C757" s="11" t="n"/>
      <c r="D757" s="11" t="n"/>
      <c r="E757" s="11" t="n"/>
      <c r="F757" s="11" t="n"/>
    </row>
    <row r="758">
      <c r="A758" s="35" t="n">
        <v>46097.775</v>
      </c>
      <c r="B758" s="11" t="n">
        <v>6673</v>
      </c>
      <c r="C758" s="11" t="n"/>
      <c r="D758" s="11" t="n"/>
      <c r="E758" s="11" t="n"/>
      <c r="F758" s="11" t="n"/>
    </row>
    <row r="759">
      <c r="A759" s="35" t="n">
        <v>46097.77569444444</v>
      </c>
      <c r="B759" s="11" t="n">
        <v>6671.75</v>
      </c>
      <c r="C759" s="11" t="n"/>
      <c r="D759" s="11" t="n"/>
      <c r="E759" s="11" t="n"/>
      <c r="F759" s="11" t="n"/>
    </row>
    <row r="760">
      <c r="A760" s="35" t="n">
        <v>46097.77638888889</v>
      </c>
      <c r="B760" s="11" t="n">
        <v>6670.75</v>
      </c>
      <c r="C760" s="11" t="n"/>
      <c r="D760" s="11" t="n"/>
      <c r="E760" s="11" t="n"/>
      <c r="F760" s="11" t="n"/>
    </row>
    <row r="761">
      <c r="A761" s="35" t="n">
        <v>46097.77708333333</v>
      </c>
      <c r="B761" s="11" t="n">
        <v>6673.25</v>
      </c>
      <c r="C761" s="11" t="n"/>
      <c r="D761" s="11" t="n"/>
      <c r="E761" s="11" t="n"/>
      <c r="F761" s="11" t="n"/>
    </row>
    <row r="762">
      <c r="A762" s="35" t="n">
        <v>46097.77777777778</v>
      </c>
      <c r="B762" s="11" t="n">
        <v>6672</v>
      </c>
      <c r="C762" s="11" t="n"/>
      <c r="D762" s="11" t="n"/>
      <c r="E762" s="11" t="n"/>
      <c r="F762" s="11" t="n"/>
    </row>
    <row r="763">
      <c r="A763" s="35" t="n">
        <v>46097.77847222222</v>
      </c>
      <c r="B763" s="11" t="n">
        <v>6671.5</v>
      </c>
      <c r="C763" s="11" t="n"/>
      <c r="D763" s="11" t="n"/>
      <c r="E763" s="11" t="n"/>
      <c r="F763" s="11" t="n"/>
    </row>
    <row r="764">
      <c r="A764" s="35" t="n">
        <v>46097.77916666667</v>
      </c>
      <c r="B764" s="11" t="n">
        <v>6674.5</v>
      </c>
      <c r="C764" s="11" t="n"/>
      <c r="D764" s="11" t="n"/>
      <c r="E764" s="11" t="n"/>
      <c r="F764" s="11" t="n"/>
    </row>
    <row r="765">
      <c r="A765" s="35" t="n">
        <v>46097.77986111111</v>
      </c>
      <c r="B765" s="11" t="n">
        <v>6675</v>
      </c>
      <c r="C765" s="11" t="n"/>
      <c r="D765" s="11" t="n"/>
      <c r="E765" s="11" t="n"/>
      <c r="F765" s="11" t="n"/>
    </row>
    <row r="766">
      <c r="A766" s="35" t="n">
        <v>46097.78055555555</v>
      </c>
      <c r="B766" s="11" t="n">
        <v>6674</v>
      </c>
      <c r="C766" s="11" t="n"/>
      <c r="D766" s="11" t="n"/>
      <c r="E766" s="11" t="n"/>
      <c r="F766" s="11" t="n"/>
    </row>
    <row r="767">
      <c r="A767" s="35" t="n">
        <v>46097.78125</v>
      </c>
      <c r="B767" s="11" t="n">
        <v>6674.25</v>
      </c>
      <c r="C767" s="11" t="n"/>
      <c r="D767" s="11" t="n"/>
      <c r="E767" s="11" t="n"/>
      <c r="F767" s="11" t="n"/>
    </row>
    <row r="768">
      <c r="A768" s="35" t="n">
        <v>46097.78194444445</v>
      </c>
      <c r="B768" s="11" t="n">
        <v>6676.25</v>
      </c>
      <c r="C768" s="11" t="n"/>
      <c r="D768" s="11" t="n"/>
      <c r="E768" s="11" t="n"/>
      <c r="F768" s="11" t="n"/>
    </row>
    <row r="769">
      <c r="A769" s="35" t="n">
        <v>46097.78263888889</v>
      </c>
      <c r="B769" s="11" t="n">
        <v>6676.5</v>
      </c>
      <c r="C769" s="11" t="n"/>
      <c r="D769" s="11" t="n"/>
      <c r="E769" s="11" t="n"/>
      <c r="F769" s="11" t="n"/>
    </row>
    <row r="770">
      <c r="A770" s="35" t="n">
        <v>46097.78333333333</v>
      </c>
      <c r="B770" s="11" t="n">
        <v>6676</v>
      </c>
      <c r="C770" s="11" t="n"/>
      <c r="D770" s="11" t="n"/>
      <c r="E770" s="11" t="n"/>
      <c r="F770" s="11" t="n"/>
    </row>
    <row r="771">
      <c r="A771" s="35" t="n">
        <v>46097.78402777778</v>
      </c>
      <c r="B771" s="11" t="n">
        <v>6679.5</v>
      </c>
      <c r="C771" s="11" t="n"/>
      <c r="D771" s="11" t="n"/>
      <c r="E771" s="11" t="n"/>
      <c r="F771" s="11" t="n"/>
    </row>
    <row r="772">
      <c r="A772" s="35" t="n">
        <v>46097.78472222222</v>
      </c>
      <c r="B772" s="11" t="n">
        <v>6680.5</v>
      </c>
      <c r="C772" s="11" t="n"/>
      <c r="D772" s="11" t="n"/>
      <c r="E772" s="11" t="n"/>
      <c r="F772" s="11" t="n"/>
    </row>
    <row r="773">
      <c r="A773" s="35" t="n">
        <v>46097.78541666667</v>
      </c>
      <c r="B773" s="11" t="n">
        <v>6679.75</v>
      </c>
      <c r="C773" s="11" t="n"/>
      <c r="D773" s="11" t="n"/>
      <c r="E773" s="11" t="n"/>
      <c r="F773" s="11" t="n"/>
    </row>
    <row r="774">
      <c r="A774" s="35" t="n">
        <v>46097.78611111111</v>
      </c>
      <c r="B774" s="11" t="n">
        <v>6679.5</v>
      </c>
      <c r="C774" s="11" t="n"/>
      <c r="D774" s="11" t="n"/>
      <c r="E774" s="11" t="n"/>
      <c r="F774" s="11" t="n"/>
    </row>
    <row r="775">
      <c r="A775" s="35" t="n">
        <v>46097.78680555556</v>
      </c>
      <c r="B775" s="11" t="n">
        <v>6681.75</v>
      </c>
      <c r="C775" s="11" t="n"/>
      <c r="D775" s="11" t="n"/>
      <c r="E775" s="11" t="n"/>
      <c r="F775" s="11" t="n"/>
    </row>
    <row r="776">
      <c r="A776" s="35" t="n">
        <v>46097.7875</v>
      </c>
      <c r="B776" s="11" t="n">
        <v>6681.75</v>
      </c>
      <c r="C776" s="11" t="n"/>
      <c r="D776" s="11" t="n"/>
      <c r="E776" s="11" t="n"/>
      <c r="F776" s="11" t="n"/>
    </row>
    <row r="777">
      <c r="A777" s="35" t="n">
        <v>46097.78819444445</v>
      </c>
      <c r="B777" s="11" t="n">
        <v>6684.75</v>
      </c>
      <c r="C777" s="11" t="n"/>
      <c r="D777" s="11" t="n"/>
      <c r="E777" s="11" t="n"/>
      <c r="F777" s="11" t="n"/>
    </row>
    <row r="778">
      <c r="A778" s="35" t="n">
        <v>46097.78888888889</v>
      </c>
      <c r="B778" s="11" t="n">
        <v>6684</v>
      </c>
      <c r="C778" s="11" t="n"/>
      <c r="D778" s="11" t="n"/>
      <c r="E778" s="11" t="n"/>
      <c r="F778" s="11" t="n"/>
    </row>
    <row r="779">
      <c r="A779" s="35" t="n">
        <v>46097.78958333333</v>
      </c>
      <c r="B779" s="11" t="n">
        <v>6683.25</v>
      </c>
      <c r="C779" s="11" t="n"/>
      <c r="D779" s="11" t="n"/>
      <c r="E779" s="11" t="n"/>
      <c r="F779" s="11" t="n"/>
    </row>
    <row r="780">
      <c r="A780" s="35" t="n">
        <v>46097.79027777778</v>
      </c>
      <c r="B780" s="11" t="n">
        <v>6684.25</v>
      </c>
      <c r="C780" s="11" t="n"/>
      <c r="D780" s="11" t="n"/>
      <c r="E780" s="11" t="n"/>
      <c r="F780" s="11" t="n"/>
    </row>
    <row r="781">
      <c r="A781" s="35" t="n">
        <v>46097.79097222222</v>
      </c>
      <c r="B781" s="11" t="n">
        <v>6685</v>
      </c>
      <c r="C781" s="11" t="n"/>
      <c r="D781" s="11" t="n"/>
      <c r="E781" s="11" t="n"/>
      <c r="F781" s="11" t="n"/>
    </row>
    <row r="782">
      <c r="A782" s="35" t="n">
        <v>46097.79166666666</v>
      </c>
      <c r="B782" s="11" t="n">
        <v>6683</v>
      </c>
      <c r="C782" s="11" t="n"/>
      <c r="D782" s="11" t="n"/>
      <c r="E782" s="11" t="n"/>
      <c r="F782" s="11" t="n"/>
    </row>
    <row r="783">
      <c r="A783" s="35" t="n">
        <v>46097.79236111111</v>
      </c>
      <c r="B783" s="11" t="n">
        <v>6681.5</v>
      </c>
      <c r="C783" s="11" t="n"/>
      <c r="D783" s="11" t="n"/>
      <c r="E783" s="11" t="n"/>
      <c r="F783" s="11" t="n"/>
    </row>
    <row r="784">
      <c r="A784" s="35" t="n">
        <v>46097.79305555556</v>
      </c>
      <c r="B784" s="11" t="n">
        <v>6681.75</v>
      </c>
      <c r="C784" s="11" t="n"/>
      <c r="D784" s="11" t="n"/>
      <c r="E784" s="11" t="n"/>
      <c r="F784" s="11" t="n"/>
    </row>
    <row r="785">
      <c r="A785" s="35" t="n">
        <v>46097.79375</v>
      </c>
      <c r="B785" s="11" t="n">
        <v>6681.75</v>
      </c>
      <c r="C785" s="11" t="n"/>
      <c r="D785" s="11" t="n"/>
      <c r="E785" s="11" t="n"/>
      <c r="F785" s="11" t="n"/>
    </row>
    <row r="786">
      <c r="A786" s="35" t="n">
        <v>46097.79444444444</v>
      </c>
      <c r="B786" s="11" t="n">
        <v>6683.5</v>
      </c>
      <c r="C786" s="11" t="n"/>
      <c r="D786" s="11" t="n"/>
      <c r="E786" s="11" t="n"/>
      <c r="F786" s="11" t="n"/>
    </row>
    <row r="787">
      <c r="A787" s="35" t="n">
        <v>46097.79513888889</v>
      </c>
      <c r="B787" s="11" t="n">
        <v>6684</v>
      </c>
      <c r="C787" s="11" t="n"/>
      <c r="D787" s="11" t="n"/>
      <c r="E787" s="11" t="n"/>
      <c r="F787" s="11" t="n"/>
    </row>
    <row r="788">
      <c r="A788" s="35" t="n">
        <v>46097.79583333333</v>
      </c>
      <c r="B788" s="11" t="n">
        <v>6682</v>
      </c>
      <c r="C788" s="11" t="n"/>
      <c r="D788" s="11" t="n"/>
      <c r="E788" s="11" t="n"/>
      <c r="F788" s="11" t="n"/>
    </row>
    <row r="789">
      <c r="A789" s="35" t="n">
        <v>46097.79652777778</v>
      </c>
      <c r="B789" s="11" t="n">
        <v>6681</v>
      </c>
      <c r="C789" s="11" t="n"/>
      <c r="D789" s="11" t="n"/>
      <c r="E789" s="11" t="n"/>
      <c r="F789" s="11" t="n"/>
    </row>
    <row r="790">
      <c r="A790" s="35" t="n">
        <v>46097.79722222222</v>
      </c>
      <c r="B790" s="11" t="n">
        <v>6681.5</v>
      </c>
      <c r="C790" s="11" t="n"/>
      <c r="D790" s="11" t="n"/>
      <c r="E790" s="11" t="n"/>
      <c r="F790" s="11" t="n"/>
    </row>
    <row r="791">
      <c r="A791" s="35" t="n">
        <v>46097.79791666667</v>
      </c>
      <c r="B791" s="11" t="n">
        <v>6679.75</v>
      </c>
      <c r="C791" s="11" t="n"/>
      <c r="D791" s="11" t="n"/>
      <c r="E791" s="11" t="n"/>
      <c r="F791" s="11" t="n"/>
    </row>
    <row r="792">
      <c r="A792" s="35" t="n">
        <v>46097.79861111111</v>
      </c>
      <c r="B792" s="11" t="n">
        <v>6680.75</v>
      </c>
      <c r="C792" s="11" t="n"/>
      <c r="D792" s="11" t="n"/>
      <c r="E792" s="11" t="n"/>
      <c r="F792" s="11" t="n"/>
    </row>
    <row r="793">
      <c r="A793" s="35" t="n">
        <v>46097.79930555556</v>
      </c>
      <c r="B793" s="11" t="n">
        <v>6683.75</v>
      </c>
      <c r="C793" s="11" t="n"/>
      <c r="D793" s="11" t="n"/>
      <c r="E793" s="11" t="n"/>
      <c r="F793" s="11" t="n"/>
    </row>
    <row r="794">
      <c r="A794" s="35" t="n">
        <v>46097.8</v>
      </c>
      <c r="B794" s="11" t="n">
        <v>6682.75</v>
      </c>
      <c r="C794" s="11" t="n"/>
      <c r="D794" s="11" t="n"/>
      <c r="E794" s="11" t="n"/>
      <c r="F794" s="11" t="n"/>
    </row>
    <row r="795">
      <c r="A795" s="35" t="n">
        <v>46097.80069444444</v>
      </c>
      <c r="B795" s="11" t="n">
        <v>6680</v>
      </c>
      <c r="C795" s="11" t="n"/>
      <c r="D795" s="11" t="n"/>
      <c r="E795" s="11" t="n"/>
      <c r="F795" s="11" t="n"/>
    </row>
    <row r="796">
      <c r="A796" s="35" t="n">
        <v>46097.80138888889</v>
      </c>
      <c r="B796" s="11" t="n">
        <v>6681.75</v>
      </c>
      <c r="C796" s="11" t="n"/>
      <c r="D796" s="11" t="n"/>
      <c r="E796" s="11" t="n"/>
      <c r="F796" s="11" t="n"/>
    </row>
    <row r="797">
      <c r="A797" s="35" t="n">
        <v>46097.80208333334</v>
      </c>
      <c r="B797" s="11" t="n">
        <v>6683</v>
      </c>
      <c r="C797" s="11" t="n"/>
      <c r="D797" s="11" t="n"/>
      <c r="E797" s="11" t="n"/>
      <c r="F797" s="11" t="n"/>
    </row>
    <row r="798">
      <c r="A798" s="35" t="n">
        <v>46097.80277777778</v>
      </c>
      <c r="B798" s="11" t="n">
        <v>6682.5</v>
      </c>
      <c r="C798" s="11" t="n"/>
      <c r="D798" s="11" t="n"/>
      <c r="E798" s="11" t="n"/>
      <c r="F798" s="11" t="n"/>
    </row>
    <row r="799">
      <c r="A799" s="35" t="n">
        <v>46097.80347222222</v>
      </c>
      <c r="B799" s="11" t="n">
        <v>6682.75</v>
      </c>
      <c r="C799" s="11" t="n"/>
      <c r="D799" s="11" t="n"/>
      <c r="E799" s="11" t="n"/>
      <c r="F799" s="11" t="n"/>
    </row>
    <row r="800">
      <c r="A800" s="35" t="n">
        <v>46097.80416666667</v>
      </c>
      <c r="B800" s="11" t="n">
        <v>6683.75</v>
      </c>
      <c r="C800" s="11" t="n"/>
      <c r="D800" s="11" t="n"/>
      <c r="E800" s="11" t="n"/>
      <c r="F800" s="11" t="n"/>
    </row>
    <row r="801">
      <c r="A801" s="35" t="n">
        <v>46097.80486111111</v>
      </c>
      <c r="B801" s="11" t="n">
        <v>6683.75</v>
      </c>
      <c r="C801" s="11" t="n"/>
      <c r="D801" s="11" t="n"/>
      <c r="E801" s="11" t="n"/>
      <c r="F801" s="11" t="n"/>
    </row>
    <row r="802">
      <c r="A802" s="35" t="n">
        <v>46097.80555555555</v>
      </c>
      <c r="B802" s="11" t="n">
        <v>6679.75</v>
      </c>
      <c r="C802" s="11" t="n"/>
      <c r="D802" s="11" t="n"/>
      <c r="E802" s="11" t="n"/>
      <c r="F802" s="11" t="n"/>
    </row>
    <row r="803">
      <c r="A803" s="35" t="n">
        <v>46097.80625</v>
      </c>
      <c r="B803" s="11" t="n">
        <v>6679.25</v>
      </c>
      <c r="C803" s="11" t="n"/>
      <c r="D803" s="11" t="n"/>
      <c r="E803" s="11" t="n"/>
      <c r="F803" s="11" t="n"/>
    </row>
    <row r="804">
      <c r="A804" s="35" t="n">
        <v>46097.80694444444</v>
      </c>
      <c r="B804" s="11" t="n">
        <v>6681.25</v>
      </c>
      <c r="C804" s="11" t="n"/>
      <c r="D804" s="11" t="n"/>
      <c r="E804" s="11" t="n"/>
      <c r="F804" s="11" t="n"/>
    </row>
    <row r="805">
      <c r="A805" s="35" t="n">
        <v>46097.80763888889</v>
      </c>
      <c r="B805" s="11" t="n">
        <v>6680.5</v>
      </c>
      <c r="C805" s="11" t="n"/>
      <c r="D805" s="11" t="n"/>
      <c r="E805" s="11" t="n"/>
      <c r="F805" s="11" t="n"/>
    </row>
    <row r="806">
      <c r="A806" s="35" t="n">
        <v>46097.80833333333</v>
      </c>
      <c r="B806" s="11" t="n">
        <v>6681.25</v>
      </c>
      <c r="C806" s="11" t="n"/>
      <c r="D806" s="11" t="n"/>
      <c r="E806" s="11" t="n"/>
      <c r="F806" s="11" t="n"/>
    </row>
    <row r="807">
      <c r="A807" s="35" t="n">
        <v>46097.80902777778</v>
      </c>
      <c r="B807" s="11" t="n">
        <v>6681.75</v>
      </c>
      <c r="C807" s="11" t="n"/>
      <c r="D807" s="11" t="n"/>
      <c r="E807" s="11" t="n"/>
      <c r="F807" s="11" t="n"/>
    </row>
    <row r="808">
      <c r="A808" s="35" t="n">
        <v>46097.80972222222</v>
      </c>
      <c r="B808" s="11" t="n">
        <v>6680</v>
      </c>
      <c r="C808" s="11" t="n"/>
      <c r="D808" s="11" t="n"/>
      <c r="E808" s="11" t="n"/>
      <c r="F808" s="11" t="n"/>
    </row>
    <row r="809">
      <c r="A809" s="35" t="n">
        <v>46097.81041666667</v>
      </c>
      <c r="B809" s="11" t="n">
        <v>6679</v>
      </c>
      <c r="C809" s="11" t="n"/>
      <c r="D809" s="11" t="n"/>
      <c r="E809" s="11" t="n"/>
      <c r="F809" s="11" t="n"/>
    </row>
    <row r="810">
      <c r="A810" s="35" t="n">
        <v>46097.81111111111</v>
      </c>
      <c r="B810" s="11" t="n">
        <v>6678</v>
      </c>
      <c r="C810" s="11" t="n"/>
      <c r="D810" s="11" t="n"/>
      <c r="E810" s="11" t="n"/>
      <c r="F810" s="11" t="n"/>
    </row>
    <row r="811">
      <c r="A811" s="35" t="n">
        <v>46097.81180555555</v>
      </c>
      <c r="B811" s="11" t="n">
        <v>6677.75</v>
      </c>
      <c r="C811" s="11" t="n"/>
      <c r="D811" s="11" t="n"/>
      <c r="E811" s="11" t="n"/>
      <c r="F811" s="11" t="n"/>
    </row>
    <row r="812">
      <c r="A812" s="35" t="n">
        <v>46097.8125</v>
      </c>
      <c r="B812" s="11" t="n">
        <v>6679.75</v>
      </c>
      <c r="C812" s="11" t="n"/>
      <c r="D812" s="11" t="n"/>
      <c r="E812" s="11" t="n"/>
      <c r="F812" s="11" t="n"/>
    </row>
    <row r="813">
      <c r="A813" s="35" t="n">
        <v>46097.81319444445</v>
      </c>
      <c r="B813" s="11" t="n">
        <v>6679.75</v>
      </c>
      <c r="C813" s="11" t="n"/>
      <c r="D813" s="11" t="n"/>
      <c r="E813" s="11" t="n"/>
      <c r="F813" s="11" t="n"/>
    </row>
    <row r="814">
      <c r="A814" s="35" t="n">
        <v>46097.81388888889</v>
      </c>
      <c r="B814" s="11" t="n">
        <v>6679.25</v>
      </c>
      <c r="C814" s="11" t="n"/>
      <c r="D814" s="11" t="n"/>
      <c r="E814" s="11" t="n"/>
      <c r="F814" s="11" t="n"/>
    </row>
    <row r="815">
      <c r="A815" s="35" t="n">
        <v>46097.81458333333</v>
      </c>
      <c r="B815" s="11" t="n">
        <v>6677.75</v>
      </c>
      <c r="C815" s="11" t="n"/>
      <c r="D815" s="11" t="n"/>
      <c r="E815" s="11" t="n"/>
      <c r="F815" s="11" t="n"/>
    </row>
    <row r="816">
      <c r="A816" s="35" t="n">
        <v>46097.81527777778</v>
      </c>
      <c r="B816" s="11" t="n">
        <v>6682.5</v>
      </c>
      <c r="C816" s="11" t="n"/>
      <c r="D816" s="11" t="n"/>
      <c r="E816" s="11" t="n"/>
      <c r="F816" s="11" t="n"/>
    </row>
    <row r="817">
      <c r="A817" s="35" t="n">
        <v>46097.81597222222</v>
      </c>
      <c r="B817" s="11" t="n">
        <v>6682.5</v>
      </c>
      <c r="C817" s="11" t="n"/>
      <c r="D817" s="11" t="n"/>
      <c r="E817" s="11" t="n"/>
      <c r="F817" s="11" t="n"/>
    </row>
    <row r="818">
      <c r="A818" s="35" t="n">
        <v>46097.81666666667</v>
      </c>
      <c r="B818" s="11" t="n">
        <v>6687.75</v>
      </c>
      <c r="C818" s="11" t="n"/>
      <c r="D818" s="11" t="n"/>
      <c r="E818" s="11" t="n"/>
      <c r="F818" s="11" t="n"/>
    </row>
    <row r="819">
      <c r="A819" s="35" t="n">
        <v>46097.81736111111</v>
      </c>
      <c r="B819" s="11" t="n">
        <v>6686</v>
      </c>
      <c r="C819" s="11" t="n"/>
      <c r="D819" s="11" t="n"/>
      <c r="E819" s="11" t="n"/>
      <c r="F819" s="11" t="n"/>
    </row>
    <row r="820">
      <c r="A820" s="35" t="n">
        <v>46097.81805555556</v>
      </c>
      <c r="B820" s="11" t="n">
        <v>6686</v>
      </c>
      <c r="C820" s="11" t="n"/>
      <c r="D820" s="11" t="n"/>
      <c r="E820" s="11" t="n"/>
      <c r="F820" s="11" t="n"/>
    </row>
    <row r="821">
      <c r="A821" s="35" t="n">
        <v>46097.81875</v>
      </c>
      <c r="B821" s="11" t="n">
        <v>6686</v>
      </c>
      <c r="C821" s="11" t="n"/>
      <c r="D821" s="11" t="n"/>
      <c r="E821" s="11" t="n"/>
      <c r="F821" s="11" t="n"/>
    </row>
    <row r="822">
      <c r="A822" s="35" t="n">
        <v>46097.81944444445</v>
      </c>
      <c r="B822" s="11" t="n">
        <v>6687.5</v>
      </c>
      <c r="C822" s="11" t="n"/>
      <c r="D822" s="11" t="n"/>
      <c r="E822" s="11" t="n"/>
      <c r="F822" s="11" t="n"/>
    </row>
    <row r="823">
      <c r="A823" s="35" t="n">
        <v>46097.82013888889</v>
      </c>
      <c r="B823" s="11" t="n">
        <v>6687.5</v>
      </c>
      <c r="C823" s="11" t="n"/>
      <c r="D823" s="11" t="n"/>
      <c r="E823" s="11" t="n"/>
      <c r="F823" s="11" t="n"/>
    </row>
    <row r="824">
      <c r="A824" s="35" t="n">
        <v>46097.82083333333</v>
      </c>
      <c r="B824" s="11" t="n">
        <v>6688.25</v>
      </c>
      <c r="C824" s="11" t="n"/>
      <c r="D824" s="11" t="n"/>
      <c r="E824" s="11" t="n"/>
      <c r="F824" s="11" t="n"/>
    </row>
    <row r="825">
      <c r="A825" s="35" t="n">
        <v>46097.82152777778</v>
      </c>
      <c r="B825" s="11" t="n">
        <v>6689.25</v>
      </c>
      <c r="C825" s="11" t="n"/>
      <c r="D825" s="11" t="n"/>
      <c r="E825" s="11" t="n"/>
      <c r="F825" s="11" t="n"/>
    </row>
    <row r="826">
      <c r="A826" s="35" t="n">
        <v>46097.82222222222</v>
      </c>
      <c r="B826" s="11" t="n">
        <v>6688.75</v>
      </c>
      <c r="C826" s="11" t="n"/>
      <c r="D826" s="11" t="n"/>
      <c r="E826" s="11" t="n"/>
      <c r="F826" s="11" t="n"/>
    </row>
    <row r="827">
      <c r="A827" s="35" t="n">
        <v>46097.82291666666</v>
      </c>
      <c r="B827" s="11" t="n">
        <v>6688.75</v>
      </c>
      <c r="C827" s="11" t="n"/>
      <c r="D827" s="11" t="n"/>
      <c r="E827" s="11" t="n"/>
      <c r="F827" s="11" t="n"/>
    </row>
    <row r="828">
      <c r="A828" s="35" t="n">
        <v>46097.82361111111</v>
      </c>
      <c r="B828" s="11" t="n">
        <v>6689.5</v>
      </c>
      <c r="C828" s="11" t="n"/>
      <c r="D828" s="11" t="n"/>
      <c r="E828" s="11" t="n"/>
      <c r="F828" s="11" t="n"/>
    </row>
    <row r="829">
      <c r="A829" s="35" t="n">
        <v>46097.82430555556</v>
      </c>
      <c r="B829" s="11" t="n">
        <v>6687.5</v>
      </c>
      <c r="C829" s="11" t="n"/>
      <c r="D829" s="11" t="n"/>
      <c r="E829" s="11" t="n"/>
      <c r="F829" s="11" t="n"/>
    </row>
    <row r="830">
      <c r="A830" s="35" t="n">
        <v>46097.825</v>
      </c>
      <c r="B830" s="11" t="n">
        <v>6686</v>
      </c>
      <c r="C830" s="11" t="n"/>
      <c r="D830" s="11" t="n"/>
      <c r="E830" s="11" t="n"/>
      <c r="F830" s="11" t="n"/>
    </row>
    <row r="831">
      <c r="A831" s="35" t="n">
        <v>46097.82569444444</v>
      </c>
      <c r="B831" s="11" t="n">
        <v>6687.25</v>
      </c>
      <c r="C831" s="11" t="n"/>
      <c r="D831" s="11" t="n"/>
      <c r="E831" s="11" t="n"/>
      <c r="F831" s="11" t="n"/>
    </row>
    <row r="832">
      <c r="A832" s="35" t="n">
        <v>46097.82638888889</v>
      </c>
      <c r="B832" s="11" t="n">
        <v>6687.25</v>
      </c>
      <c r="C832" s="11" t="n"/>
      <c r="D832" s="11" t="n"/>
      <c r="E832" s="11" t="n"/>
      <c r="F832" s="11" t="n"/>
    </row>
    <row r="833">
      <c r="A833" s="35" t="n">
        <v>46097.82708333333</v>
      </c>
      <c r="B833" s="11" t="n">
        <v>6687</v>
      </c>
      <c r="C833" s="11" t="n"/>
      <c r="D833" s="11" t="n"/>
      <c r="E833" s="11" t="n"/>
      <c r="F833" s="11" t="n"/>
    </row>
    <row r="834">
      <c r="A834" s="35" t="n">
        <v>46097.82777777778</v>
      </c>
      <c r="B834" s="11" t="n">
        <v>6686</v>
      </c>
      <c r="C834" s="11" t="n"/>
      <c r="D834" s="11" t="n"/>
      <c r="E834" s="11" t="n"/>
      <c r="F834" s="11" t="n"/>
    </row>
    <row r="835">
      <c r="A835" s="35" t="n">
        <v>46097.82847222222</v>
      </c>
      <c r="B835" s="11" t="n">
        <v>6685.75</v>
      </c>
      <c r="C835" s="11" t="n"/>
      <c r="D835" s="11" t="n"/>
      <c r="E835" s="11" t="n"/>
      <c r="F835" s="11" t="n"/>
    </row>
    <row r="836">
      <c r="A836" s="35" t="n">
        <v>46097.82916666667</v>
      </c>
      <c r="B836" s="11" t="n">
        <v>6685.25</v>
      </c>
      <c r="C836" s="11" t="n"/>
      <c r="D836" s="11" t="n"/>
      <c r="E836" s="11" t="n"/>
      <c r="F836" s="11" t="n"/>
    </row>
    <row r="837">
      <c r="A837" s="35" t="n">
        <v>46097.82986111111</v>
      </c>
      <c r="B837" s="11" t="n">
        <v>6686.5</v>
      </c>
      <c r="C837" s="11" t="n"/>
      <c r="D837" s="11" t="n"/>
      <c r="E837" s="11" t="n"/>
      <c r="F837" s="11" t="n"/>
    </row>
    <row r="838">
      <c r="A838" s="35" t="n">
        <v>46097.83055555556</v>
      </c>
      <c r="B838" s="11" t="n">
        <v>6686</v>
      </c>
      <c r="C838" s="11" t="n"/>
      <c r="D838" s="11" t="n"/>
      <c r="E838" s="11" t="n"/>
      <c r="F838" s="11" t="n"/>
    </row>
    <row r="839">
      <c r="A839" s="35" t="n">
        <v>46097.83125</v>
      </c>
      <c r="B839" s="11" t="n">
        <v>6686</v>
      </c>
      <c r="C839" s="11" t="n"/>
      <c r="D839" s="11" t="n"/>
      <c r="E839" s="11" t="n"/>
      <c r="F839" s="11" t="n"/>
    </row>
    <row r="840">
      <c r="A840" s="35" t="n">
        <v>46097.83194444444</v>
      </c>
      <c r="B840" s="11" t="n">
        <v>6686.75</v>
      </c>
      <c r="C840" s="11" t="n"/>
      <c r="D840" s="11" t="n"/>
      <c r="E840" s="11" t="n"/>
      <c r="F840" s="11" t="n"/>
    </row>
    <row r="841">
      <c r="A841" s="35" t="n">
        <v>46097.83263888889</v>
      </c>
      <c r="B841" s="11" t="n">
        <v>6688.5</v>
      </c>
      <c r="C841" s="11" t="n"/>
      <c r="D841" s="11" t="n"/>
      <c r="E841" s="11" t="n"/>
      <c r="F841" s="11" t="n"/>
    </row>
    <row r="842">
      <c r="A842" s="35" t="n">
        <v>46097.83333333334</v>
      </c>
      <c r="B842" s="11" t="n">
        <v>6689.5</v>
      </c>
      <c r="C842" s="11" t="n"/>
      <c r="D842" s="11" t="n"/>
      <c r="E842" s="11" t="n"/>
      <c r="F842" s="11" t="n"/>
    </row>
    <row r="843">
      <c r="A843" s="35" t="n">
        <v>46097.83402777778</v>
      </c>
      <c r="B843" s="11" t="n">
        <v>6690.5</v>
      </c>
      <c r="C843" s="11" t="n"/>
      <c r="D843" s="11" t="n"/>
      <c r="E843" s="11" t="n"/>
      <c r="F843" s="11" t="n"/>
    </row>
    <row r="844">
      <c r="A844" s="35" t="n">
        <v>46097.83472222222</v>
      </c>
      <c r="B844" s="11" t="n">
        <v>6691.25</v>
      </c>
      <c r="C844" s="11" t="n"/>
      <c r="D844" s="11" t="n"/>
      <c r="E844" s="11" t="n"/>
      <c r="F844" s="11" t="n"/>
    </row>
    <row r="845">
      <c r="A845" s="35" t="n">
        <v>46097.83541666667</v>
      </c>
      <c r="B845" s="11" t="n">
        <v>6691</v>
      </c>
      <c r="C845" s="11" t="n"/>
      <c r="D845" s="11" t="n"/>
      <c r="E845" s="11" t="n"/>
      <c r="F845" s="11" t="n"/>
    </row>
    <row r="846">
      <c r="A846" s="35" t="n">
        <v>46097.83611111111</v>
      </c>
      <c r="B846" s="11" t="n">
        <v>6691</v>
      </c>
      <c r="C846" s="11" t="n"/>
      <c r="D846" s="11" t="n"/>
      <c r="E846" s="11" t="n"/>
      <c r="F846" s="11" t="n"/>
    </row>
    <row r="847">
      <c r="A847" s="35" t="n">
        <v>46097.83680555555</v>
      </c>
      <c r="B847" s="11" t="n">
        <v>6691.75</v>
      </c>
      <c r="C847" s="11" t="n"/>
      <c r="D847" s="11" t="n"/>
      <c r="E847" s="11" t="n"/>
      <c r="F847" s="11" t="n"/>
    </row>
    <row r="848">
      <c r="A848" s="35" t="n">
        <v>46097.8375</v>
      </c>
      <c r="B848" s="11" t="n">
        <v>6690</v>
      </c>
      <c r="C848" s="11" t="n"/>
      <c r="D848" s="11" t="n"/>
      <c r="E848" s="11" t="n"/>
      <c r="F848" s="11" t="n"/>
    </row>
    <row r="849">
      <c r="A849" s="35" t="n">
        <v>46097.83819444444</v>
      </c>
      <c r="B849" s="11" t="n">
        <v>6691.25</v>
      </c>
      <c r="C849" s="11" t="n"/>
      <c r="D849" s="11" t="n"/>
      <c r="E849" s="11" t="n"/>
      <c r="F849" s="11" t="n"/>
    </row>
    <row r="850">
      <c r="A850" s="35" t="n">
        <v>46097.83888888889</v>
      </c>
      <c r="B850" s="11" t="n">
        <v>6692</v>
      </c>
      <c r="C850" s="11" t="n"/>
      <c r="D850" s="11" t="n"/>
      <c r="E850" s="11" t="n"/>
      <c r="F850" s="11" t="n"/>
    </row>
    <row r="851">
      <c r="A851" s="35" t="n">
        <v>46097.83958333333</v>
      </c>
      <c r="B851" s="11" t="n">
        <v>6693.5</v>
      </c>
      <c r="C851" s="11" t="n"/>
      <c r="D851" s="11" t="n"/>
      <c r="E851" s="11" t="n"/>
      <c r="F851" s="11" t="n"/>
    </row>
    <row r="852">
      <c r="A852" s="35" t="n">
        <v>46097.84027777778</v>
      </c>
      <c r="B852" s="11" t="n">
        <v>6693.5</v>
      </c>
      <c r="C852" s="11" t="n"/>
      <c r="D852" s="11" t="n"/>
      <c r="E852" s="11" t="n"/>
      <c r="F852" s="11" t="n"/>
    </row>
    <row r="853">
      <c r="A853" s="35" t="n">
        <v>46097.84097222222</v>
      </c>
      <c r="B853" s="11" t="n">
        <v>6694.5</v>
      </c>
      <c r="C853" s="11" t="n"/>
      <c r="D853" s="11" t="n"/>
      <c r="E853" s="11" t="n"/>
      <c r="F853" s="11" t="n"/>
    </row>
    <row r="854">
      <c r="A854" s="35" t="n">
        <v>46097.84166666667</v>
      </c>
      <c r="B854" s="11" t="n">
        <v>6697.75</v>
      </c>
      <c r="C854" s="11" t="n"/>
      <c r="D854" s="11" t="n"/>
      <c r="E854" s="11" t="n"/>
      <c r="F854" s="11" t="n"/>
    </row>
    <row r="855">
      <c r="A855" s="35" t="n">
        <v>46097.84236111111</v>
      </c>
      <c r="B855" s="11" t="n">
        <v>6701</v>
      </c>
      <c r="C855" s="11" t="n"/>
      <c r="D855" s="11" t="n"/>
      <c r="E855" s="11" t="n"/>
      <c r="F855" s="11" t="n"/>
    </row>
    <row r="856">
      <c r="A856" s="35" t="n">
        <v>46097.84305555555</v>
      </c>
      <c r="B856" s="11" t="n">
        <v>6700</v>
      </c>
      <c r="C856" s="11" t="n"/>
      <c r="D856" s="11" t="n"/>
      <c r="E856" s="11" t="n"/>
      <c r="F856" s="11" t="n"/>
    </row>
    <row r="857">
      <c r="A857" s="35" t="n">
        <v>46097.84375</v>
      </c>
      <c r="B857" s="11" t="n">
        <v>6698</v>
      </c>
      <c r="C857" s="11" t="n"/>
      <c r="D857" s="11" t="n"/>
      <c r="E857" s="11" t="n"/>
      <c r="F857" s="11" t="n"/>
    </row>
    <row r="858">
      <c r="A858" s="35" t="n">
        <v>46097.84444444445</v>
      </c>
      <c r="B858" s="11" t="n">
        <v>6698</v>
      </c>
      <c r="C858" s="11" t="n"/>
      <c r="D858" s="11" t="n"/>
      <c r="E858" s="11" t="n"/>
      <c r="F858" s="11" t="n"/>
    </row>
    <row r="859">
      <c r="A859" s="35" t="n">
        <v>46097.84513888889</v>
      </c>
      <c r="B859" s="11" t="n">
        <v>6699.25</v>
      </c>
      <c r="C859" s="11" t="n"/>
      <c r="D859" s="11" t="n"/>
      <c r="E859" s="11" t="n"/>
      <c r="F859" s="11" t="n"/>
    </row>
    <row r="860">
      <c r="A860" s="35" t="n">
        <v>46097.84583333333</v>
      </c>
      <c r="B860" s="11" t="n">
        <v>6699.5</v>
      </c>
      <c r="C860" s="11" t="n"/>
      <c r="D860" s="11" t="n"/>
      <c r="E860" s="11" t="n"/>
      <c r="F860" s="11" t="n"/>
    </row>
    <row r="861">
      <c r="A861" s="35" t="n">
        <v>46097.84652777778</v>
      </c>
      <c r="B861" s="11" t="n">
        <v>6700.5</v>
      </c>
      <c r="C861" s="11" t="n"/>
      <c r="D861" s="11" t="n"/>
      <c r="E861" s="11" t="n"/>
      <c r="F861" s="11" t="n"/>
    </row>
    <row r="862">
      <c r="A862" s="35" t="n">
        <v>46097.84722222222</v>
      </c>
      <c r="B862" s="11" t="n">
        <v>6697.5</v>
      </c>
      <c r="C862" s="11" t="n"/>
      <c r="D862" s="11" t="n"/>
      <c r="E862" s="11" t="n"/>
      <c r="F862" s="11" t="n"/>
    </row>
    <row r="863">
      <c r="A863" s="35" t="n">
        <v>46097.84791666667</v>
      </c>
      <c r="B863" s="11" t="n">
        <v>6697</v>
      </c>
      <c r="C863" s="11" t="n"/>
      <c r="D863" s="11" t="n"/>
      <c r="E863" s="11" t="n"/>
      <c r="F863" s="11" t="n"/>
    </row>
    <row r="864">
      <c r="A864" s="35" t="n">
        <v>46097.84861111111</v>
      </c>
      <c r="B864" s="11" t="n">
        <v>6696.75</v>
      </c>
      <c r="C864" s="11" t="n"/>
      <c r="D864" s="11" t="n"/>
      <c r="E864" s="11" t="n"/>
      <c r="F864" s="11" t="n"/>
    </row>
    <row r="865">
      <c r="A865" s="35" t="n">
        <v>46097.84930555556</v>
      </c>
      <c r="B865" s="11" t="n">
        <v>6695.25</v>
      </c>
      <c r="C865" s="11" t="n"/>
      <c r="D865" s="11" t="n"/>
      <c r="E865" s="11" t="n"/>
      <c r="F865" s="11" t="n"/>
    </row>
    <row r="866">
      <c r="A866" s="35" t="n">
        <v>46097.85</v>
      </c>
      <c r="B866" s="11" t="n">
        <v>6695.25</v>
      </c>
      <c r="C866" s="11" t="n"/>
      <c r="D866" s="11" t="n"/>
      <c r="E866" s="11" t="n"/>
      <c r="F866" s="11" t="n"/>
    </row>
    <row r="867">
      <c r="A867" s="35" t="n">
        <v>46097.85069444445</v>
      </c>
      <c r="B867" s="11" t="n">
        <v>6695.25</v>
      </c>
      <c r="C867" s="11" t="n"/>
      <c r="D867" s="11" t="n"/>
      <c r="E867" s="11" t="n"/>
      <c r="F867" s="11" t="n"/>
    </row>
    <row r="868">
      <c r="A868" s="35" t="n">
        <v>46097.85138888889</v>
      </c>
      <c r="B868" s="11" t="n">
        <v>6695</v>
      </c>
      <c r="C868" s="11" t="n"/>
      <c r="D868" s="11" t="n"/>
      <c r="E868" s="11" t="n"/>
      <c r="F868" s="11" t="n"/>
    </row>
    <row r="869">
      <c r="A869" s="35" t="n">
        <v>46097.85208333333</v>
      </c>
      <c r="B869" s="11" t="n">
        <v>6695</v>
      </c>
      <c r="C869" s="11" t="n"/>
      <c r="D869" s="11" t="n"/>
      <c r="E869" s="11" t="n"/>
      <c r="F869" s="11" t="n"/>
    </row>
    <row r="870">
      <c r="A870" s="35" t="n">
        <v>46097.85277777778</v>
      </c>
      <c r="B870" s="11" t="n">
        <v>6695.75</v>
      </c>
      <c r="C870" s="11" t="n"/>
      <c r="D870" s="11" t="n"/>
      <c r="E870" s="11" t="n"/>
      <c r="F870" s="11" t="n"/>
    </row>
    <row r="871">
      <c r="A871" s="35" t="n">
        <v>46097.85347222222</v>
      </c>
      <c r="B871" s="11" t="n">
        <v>6696.5</v>
      </c>
      <c r="C871" s="11" t="n"/>
      <c r="D871" s="11" t="n"/>
      <c r="E871" s="11" t="n"/>
      <c r="F871" s="11" t="n"/>
    </row>
    <row r="872">
      <c r="A872" s="35" t="n">
        <v>46097.85416666666</v>
      </c>
      <c r="B872" s="11" t="n">
        <v>6698.25</v>
      </c>
      <c r="C872" s="11" t="n"/>
      <c r="D872" s="11" t="n"/>
      <c r="E872" s="11" t="n"/>
      <c r="F872" s="11" t="n"/>
    </row>
    <row r="873">
      <c r="A873" s="35" t="n">
        <v>46097.85486111111</v>
      </c>
      <c r="B873" s="11" t="n">
        <v>6697.75</v>
      </c>
      <c r="C873" s="11" t="n"/>
      <c r="D873" s="11" t="n"/>
      <c r="E873" s="11" t="n"/>
      <c r="F873" s="11" t="n"/>
    </row>
    <row r="874">
      <c r="A874" s="35" t="n">
        <v>46097.85555555556</v>
      </c>
      <c r="B874" s="11" t="n">
        <v>6698.25</v>
      </c>
      <c r="C874" s="11" t="n"/>
      <c r="D874" s="11" t="n"/>
      <c r="E874" s="11" t="n"/>
      <c r="F874" s="11" t="n"/>
    </row>
    <row r="875">
      <c r="A875" s="35" t="n">
        <v>46097.85625</v>
      </c>
      <c r="B875" s="11" t="n">
        <v>6698.5</v>
      </c>
      <c r="C875" s="11" t="n"/>
      <c r="D875" s="11" t="n"/>
      <c r="E875" s="11" t="n"/>
      <c r="F875" s="11" t="n"/>
    </row>
    <row r="876">
      <c r="A876" s="35" t="n">
        <v>46097.85694444444</v>
      </c>
      <c r="B876" s="11" t="n">
        <v>6699</v>
      </c>
      <c r="C876" s="11" t="n"/>
      <c r="D876" s="11" t="n"/>
      <c r="E876" s="11" t="n"/>
      <c r="F876" s="11" t="n"/>
    </row>
    <row r="877">
      <c r="A877" s="35" t="n">
        <v>46097.85763888889</v>
      </c>
      <c r="B877" s="11" t="n">
        <v>6697.75</v>
      </c>
      <c r="C877" s="11" t="n"/>
      <c r="D877" s="11" t="n"/>
      <c r="E877" s="11" t="n"/>
      <c r="F877" s="11" t="n"/>
    </row>
    <row r="878">
      <c r="A878" s="35" t="n">
        <v>46097.85833333333</v>
      </c>
      <c r="B878" s="11" t="n">
        <v>6699.5</v>
      </c>
      <c r="C878" s="11" t="n"/>
      <c r="D878" s="11" t="n"/>
      <c r="E878" s="11" t="n"/>
      <c r="F878" s="11" t="n"/>
    </row>
    <row r="879">
      <c r="A879" s="35" t="n">
        <v>46097.85902777778</v>
      </c>
      <c r="B879" s="11" t="n">
        <v>6699.25</v>
      </c>
      <c r="C879" s="11" t="n"/>
      <c r="D879" s="11" t="n"/>
      <c r="E879" s="11" t="n"/>
      <c r="F879" s="11" t="n"/>
    </row>
    <row r="880">
      <c r="A880" s="35" t="n">
        <v>46097.85972222222</v>
      </c>
      <c r="B880" s="11" t="n">
        <v>6698.75</v>
      </c>
      <c r="C880" s="11" t="n"/>
      <c r="D880" s="11" t="n"/>
      <c r="E880" s="11" t="n"/>
      <c r="F880" s="11" t="n"/>
    </row>
    <row r="881">
      <c r="A881" s="35" t="n">
        <v>46097.86041666667</v>
      </c>
      <c r="B881" s="11" t="n">
        <v>6698.25</v>
      </c>
      <c r="C881" s="11" t="n"/>
      <c r="D881" s="11" t="n"/>
      <c r="E881" s="11" t="n"/>
      <c r="F881" s="11" t="n"/>
    </row>
    <row r="882">
      <c r="A882" s="35" t="n">
        <v>46097.86111111111</v>
      </c>
      <c r="B882" s="11" t="n">
        <v>6697.75</v>
      </c>
      <c r="C882" s="11" t="n"/>
      <c r="D882" s="11" t="n"/>
      <c r="E882" s="11" t="n"/>
      <c r="F882" s="11" t="n"/>
    </row>
    <row r="883">
      <c r="A883" s="35" t="n">
        <v>46097.86180555556</v>
      </c>
      <c r="B883" s="11" t="n">
        <v>6699.5</v>
      </c>
      <c r="C883" s="11" t="n"/>
      <c r="D883" s="11" t="n"/>
      <c r="E883" s="11" t="n"/>
      <c r="F883" s="11" t="n"/>
    </row>
    <row r="884">
      <c r="A884" s="35" t="n">
        <v>46097.8625</v>
      </c>
      <c r="B884" s="11" t="n">
        <v>6701.5</v>
      </c>
      <c r="C884" s="11" t="n"/>
      <c r="D884" s="11" t="n"/>
      <c r="E884" s="11" t="n"/>
      <c r="F884" s="11" t="n"/>
    </row>
    <row r="885">
      <c r="A885" s="35" t="n">
        <v>46097.86319444444</v>
      </c>
      <c r="B885" s="11" t="n">
        <v>6701.75</v>
      </c>
      <c r="C885" s="11" t="n"/>
      <c r="D885" s="11" t="n"/>
      <c r="E885" s="11" t="n"/>
      <c r="F885" s="11" t="n">
        <v>6701</v>
      </c>
    </row>
    <row r="886">
      <c r="A886" s="35" t="n">
        <v>46097.86388888889</v>
      </c>
      <c r="B886" s="11" t="n">
        <v>6701.25</v>
      </c>
      <c r="C886" s="11" t="n"/>
      <c r="D886" s="11" t="n"/>
      <c r="E886" s="11" t="n"/>
      <c r="F886" s="11" t="n"/>
    </row>
    <row r="887">
      <c r="A887" s="35" t="n">
        <v>46097.86458333334</v>
      </c>
      <c r="B887" s="11" t="n">
        <v>6703.75</v>
      </c>
      <c r="C887" s="11" t="n"/>
      <c r="D887" s="11" t="n"/>
      <c r="E887" s="11" t="n"/>
      <c r="F887" s="11" t="n"/>
    </row>
    <row r="888">
      <c r="A888" s="35" t="n">
        <v>46097.86527777778</v>
      </c>
      <c r="B888" s="11" t="n">
        <v>6703.5</v>
      </c>
      <c r="C888" s="11" t="n"/>
      <c r="D888" s="11" t="n"/>
      <c r="E888" s="11" t="n"/>
      <c r="F888" s="11" t="n"/>
    </row>
    <row r="889">
      <c r="A889" s="35" t="n">
        <v>46097.86597222222</v>
      </c>
      <c r="B889" s="11" t="n">
        <v>6703</v>
      </c>
      <c r="C889" s="11" t="n"/>
      <c r="D889" s="11" t="n"/>
      <c r="E889" s="11" t="n"/>
      <c r="F889" s="11" t="n"/>
    </row>
    <row r="890">
      <c r="A890" s="35" t="n">
        <v>46097.86666666667</v>
      </c>
      <c r="B890" s="11" t="n">
        <v>6701</v>
      </c>
      <c r="C890" s="11" t="n"/>
      <c r="D890" s="11" t="n"/>
      <c r="E890" s="11" t="n"/>
      <c r="F890" s="11" t="n"/>
    </row>
    <row r="891">
      <c r="A891" s="35" t="n">
        <v>46097.86736111111</v>
      </c>
      <c r="B891" s="11" t="n">
        <v>6700.75</v>
      </c>
      <c r="C891" s="11" t="n"/>
      <c r="D891" s="11" t="n"/>
      <c r="E891" s="11" t="n"/>
      <c r="F891" s="11" t="n"/>
    </row>
    <row r="892">
      <c r="A892" s="35" t="n">
        <v>46097.86805555555</v>
      </c>
      <c r="B892" s="11" t="n">
        <v>6699.25</v>
      </c>
      <c r="C892" s="11" t="n"/>
      <c r="D892" s="11" t="n"/>
      <c r="E892" s="11" t="n"/>
      <c r="F892" s="11" t="n"/>
    </row>
    <row r="893">
      <c r="A893" s="35" t="n">
        <v>46097.86875</v>
      </c>
      <c r="B893" s="11" t="n">
        <v>6701.5</v>
      </c>
      <c r="C893" s="11" t="n"/>
      <c r="D893" s="11" t="n"/>
      <c r="E893" s="11" t="n"/>
      <c r="F893" s="11" t="n"/>
    </row>
    <row r="894">
      <c r="A894" s="35" t="n">
        <v>46097.86944444444</v>
      </c>
      <c r="B894" s="11" t="n">
        <v>6701</v>
      </c>
      <c r="C894" s="11" t="n"/>
      <c r="D894" s="11" t="n"/>
      <c r="E894" s="11" t="n"/>
      <c r="F894" s="11" t="n"/>
    </row>
    <row r="895">
      <c r="A895" s="35" t="n">
        <v>46097.87013888889</v>
      </c>
      <c r="B895" s="11" t="n">
        <v>6698</v>
      </c>
      <c r="C895" s="11" t="n"/>
      <c r="D895" s="11" t="n"/>
      <c r="E895" s="11" t="n"/>
      <c r="F895" s="11" t="n"/>
    </row>
    <row r="896">
      <c r="A896" s="35" t="n">
        <v>46097.87083333333</v>
      </c>
      <c r="B896" s="11" t="n">
        <v>6697.5</v>
      </c>
      <c r="C896" s="11" t="n"/>
      <c r="D896" s="11" t="n"/>
      <c r="E896" s="11" t="n"/>
      <c r="F896" s="11" t="n"/>
    </row>
    <row r="897">
      <c r="A897" s="35" t="n">
        <v>46097.87152777778</v>
      </c>
      <c r="B897" s="11" t="n">
        <v>6695.75</v>
      </c>
      <c r="C897" s="11" t="n"/>
      <c r="D897" s="11" t="n"/>
      <c r="E897" s="11" t="n"/>
      <c r="F897" s="11" t="n"/>
    </row>
    <row r="898">
      <c r="A898" s="35" t="n">
        <v>46097.87222222222</v>
      </c>
      <c r="B898" s="11" t="n">
        <v>6695.5</v>
      </c>
      <c r="C898" s="11" t="n"/>
      <c r="D898" s="11" t="n"/>
      <c r="E898" s="11" t="n"/>
      <c r="F898" s="11" t="n"/>
    </row>
    <row r="899">
      <c r="A899" s="35" t="n">
        <v>46097.87291666667</v>
      </c>
      <c r="B899" s="11" t="n">
        <v>6696.5</v>
      </c>
      <c r="C899" s="11" t="n"/>
      <c r="D899" s="11" t="n"/>
      <c r="E899" s="11" t="n"/>
      <c r="F899" s="11" t="n"/>
    </row>
    <row r="900">
      <c r="A900" s="35" t="n">
        <v>46097.87361111111</v>
      </c>
      <c r="B900" s="11" t="n">
        <v>6693.75</v>
      </c>
      <c r="C900" s="11" t="n"/>
      <c r="D900" s="11" t="n"/>
      <c r="E900" s="11" t="n"/>
      <c r="F900" s="11" t="n"/>
    </row>
    <row r="901">
      <c r="A901" s="35" t="n">
        <v>46097.87430555555</v>
      </c>
      <c r="B901" s="11" t="n">
        <v>6694.75</v>
      </c>
      <c r="C901" s="11" t="n"/>
      <c r="D901" s="11" t="n"/>
      <c r="E901" s="11" t="n"/>
      <c r="F901" s="11" t="n"/>
    </row>
    <row r="902">
      <c r="A902" s="35" t="n">
        <v>46097.875</v>
      </c>
      <c r="B902" s="11" t="n">
        <v>6697.5</v>
      </c>
      <c r="C902" s="11" t="n"/>
      <c r="D902" s="11" t="n"/>
      <c r="E902" s="11" t="n"/>
      <c r="F902" s="11" t="n"/>
    </row>
    <row r="903">
      <c r="A903" s="35" t="n">
        <v>46097.87569444445</v>
      </c>
      <c r="B903" s="11" t="n">
        <v>6697.75</v>
      </c>
      <c r="C903" s="11" t="n"/>
      <c r="D903" s="11" t="n"/>
      <c r="E903" s="11" t="n"/>
      <c r="F903" s="11" t="n"/>
    </row>
    <row r="904">
      <c r="A904" s="35" t="n">
        <v>46097.87638888889</v>
      </c>
      <c r="B904" s="11" t="n">
        <v>6700</v>
      </c>
      <c r="C904" s="11" t="n"/>
      <c r="D904" s="11" t="n"/>
      <c r="E904" s="11" t="n"/>
      <c r="F904" s="11" t="n"/>
    </row>
    <row r="905">
      <c r="A905" s="35" t="n">
        <v>46097.87708333333</v>
      </c>
      <c r="B905" s="11" t="n">
        <v>6698.25</v>
      </c>
      <c r="C905" s="11" t="n"/>
      <c r="D905" s="11" t="n"/>
      <c r="E905" s="11" t="n"/>
      <c r="F905" s="11" t="n"/>
    </row>
    <row r="906">
      <c r="A906" s="35" t="n">
        <v>46097.87777777778</v>
      </c>
      <c r="B906" s="11" t="n">
        <v>6697.75</v>
      </c>
      <c r="C906" s="11" t="n"/>
      <c r="D906" s="11" t="n"/>
      <c r="E906" s="11" t="n"/>
      <c r="F906" s="11" t="n"/>
    </row>
    <row r="907">
      <c r="A907" s="35" t="n">
        <v>46097.87847222222</v>
      </c>
      <c r="B907" s="11" t="n">
        <v>6699.25</v>
      </c>
      <c r="C907" s="11" t="n"/>
      <c r="D907" s="11" t="n"/>
      <c r="E907" s="11" t="n"/>
      <c r="F907" s="11" t="n"/>
    </row>
    <row r="908">
      <c r="A908" s="35" t="n">
        <v>46097.87916666667</v>
      </c>
      <c r="B908" s="11" t="n">
        <v>6697</v>
      </c>
      <c r="C908" s="11" t="n"/>
      <c r="D908" s="11" t="n"/>
      <c r="E908" s="11" t="n"/>
      <c r="F908" s="11" t="n"/>
    </row>
    <row r="909">
      <c r="A909" s="35" t="n">
        <v>46097.87986111111</v>
      </c>
      <c r="B909" s="11" t="n">
        <v>6698.75</v>
      </c>
      <c r="C909" s="11" t="n"/>
      <c r="D909" s="11" t="n"/>
      <c r="E909" s="11" t="n"/>
      <c r="F909" s="11" t="n"/>
    </row>
    <row r="910">
      <c r="A910" s="35" t="n">
        <v>46097.88055555556</v>
      </c>
      <c r="B910" s="11" t="n">
        <v>6698.75</v>
      </c>
      <c r="C910" s="11" t="n"/>
      <c r="D910" s="11" t="n"/>
      <c r="E910" s="11" t="n"/>
      <c r="F910" s="11" t="n"/>
    </row>
    <row r="911">
      <c r="A911" s="35" t="n">
        <v>46097.88125</v>
      </c>
      <c r="B911" s="11" t="n">
        <v>6697</v>
      </c>
      <c r="C911" s="11" t="n"/>
      <c r="D911" s="11" t="n"/>
      <c r="E911" s="11" t="n"/>
      <c r="F911" s="11" t="n"/>
    </row>
    <row r="912">
      <c r="A912" s="35" t="n">
        <v>46097.88194444445</v>
      </c>
      <c r="B912" s="11" t="n">
        <v>6696.25</v>
      </c>
      <c r="C912" s="11" t="n"/>
      <c r="D912" s="11" t="n"/>
      <c r="E912" s="11" t="n"/>
      <c r="F912" s="11" t="n"/>
    </row>
    <row r="913">
      <c r="A913" s="35" t="n">
        <v>46097.88263888889</v>
      </c>
      <c r="B913" s="11" t="n">
        <v>6695.5</v>
      </c>
      <c r="C913" s="11" t="n"/>
      <c r="D913" s="11" t="n"/>
      <c r="E913" s="11" t="n"/>
      <c r="F913" s="11" t="n"/>
    </row>
    <row r="914">
      <c r="A914" s="35" t="n">
        <v>46097.88333333333</v>
      </c>
      <c r="B914" s="11" t="n">
        <v>6694.5</v>
      </c>
      <c r="C914" s="11" t="n"/>
      <c r="D914" s="11" t="n"/>
      <c r="E914" s="11" t="n"/>
      <c r="F914" s="11" t="n"/>
    </row>
    <row r="915">
      <c r="A915" s="35" t="n">
        <v>46097.88402777778</v>
      </c>
      <c r="B915" s="11" t="n">
        <v>6694.75</v>
      </c>
      <c r="C915" s="11" t="n"/>
      <c r="D915" s="11" t="n"/>
      <c r="E915" s="11" t="n"/>
      <c r="F915" s="11" t="n"/>
    </row>
    <row r="916">
      <c r="A916" s="35" t="n">
        <v>46097.88472222222</v>
      </c>
      <c r="B916" s="11" t="n">
        <v>6695.25</v>
      </c>
      <c r="C916" s="11" t="n"/>
      <c r="D916" s="11" t="n"/>
      <c r="E916" s="11" t="n"/>
      <c r="F916" s="11" t="n"/>
    </row>
    <row r="917">
      <c r="A917" s="35" t="n">
        <v>46097.88541666666</v>
      </c>
      <c r="B917" s="11" t="n">
        <v>6694.25</v>
      </c>
      <c r="C917" s="11" t="n"/>
      <c r="D917" s="11" t="n"/>
      <c r="E917" s="11" t="n"/>
      <c r="F917" s="11" t="n"/>
    </row>
    <row r="918">
      <c r="A918" s="35" t="n">
        <v>46097.88611111111</v>
      </c>
      <c r="B918" s="11" t="n">
        <v>6695</v>
      </c>
      <c r="C918" s="11" t="n"/>
      <c r="D918" s="11" t="n"/>
      <c r="E918" s="11" t="n"/>
      <c r="F918" s="11" t="n"/>
    </row>
    <row r="919">
      <c r="A919" s="35" t="n">
        <v>46097.88680555556</v>
      </c>
      <c r="B919" s="11" t="n">
        <v>6696</v>
      </c>
      <c r="C919" s="11" t="n"/>
      <c r="D919" s="11" t="n"/>
      <c r="E919" s="11" t="n"/>
      <c r="F919" s="11" t="n"/>
    </row>
    <row r="920">
      <c r="A920" s="35" t="n">
        <v>46097.8875</v>
      </c>
      <c r="B920" s="11" t="n">
        <v>6694.5</v>
      </c>
      <c r="C920" s="11" t="n"/>
      <c r="D920" s="11" t="n"/>
      <c r="E920" s="11" t="n"/>
      <c r="F920" s="11" t="n"/>
    </row>
    <row r="921">
      <c r="A921" s="35" t="n">
        <v>46097.88819444444</v>
      </c>
      <c r="B921" s="11" t="n">
        <v>6695.75</v>
      </c>
      <c r="C921" s="11" t="n"/>
      <c r="D921" s="11" t="n"/>
      <c r="E921" s="11" t="n"/>
      <c r="F921" s="11" t="n"/>
    </row>
    <row r="922">
      <c r="A922" s="35" t="n">
        <v>46097.88888888889</v>
      </c>
      <c r="B922" s="11" t="n">
        <v>6694</v>
      </c>
      <c r="C922" s="11" t="n"/>
      <c r="D922" s="11" t="n"/>
      <c r="E922" s="11" t="n"/>
      <c r="F922" s="11" t="n"/>
    </row>
    <row r="923">
      <c r="A923" s="35" t="n">
        <v>46097.88958333333</v>
      </c>
      <c r="B923" s="11" t="n">
        <v>6695.75</v>
      </c>
      <c r="C923" s="11" t="n"/>
      <c r="D923" s="11" t="n"/>
      <c r="E923" s="11" t="n"/>
      <c r="F923" s="11" t="n"/>
    </row>
    <row r="924">
      <c r="A924" s="35" t="n">
        <v>46097.89027777778</v>
      </c>
      <c r="B924" s="11" t="n">
        <v>6699</v>
      </c>
      <c r="C924" s="11" t="n"/>
      <c r="D924" s="11" t="n"/>
      <c r="E924" s="11" t="n"/>
      <c r="F924" s="11" t="n"/>
    </row>
    <row r="925">
      <c r="A925" s="35" t="n">
        <v>46097.89097222222</v>
      </c>
      <c r="B925" s="11" t="n">
        <v>6698.25</v>
      </c>
      <c r="C925" s="11" t="n"/>
      <c r="D925" s="11" t="n"/>
      <c r="E925" s="11" t="n"/>
      <c r="F925" s="11" t="n"/>
    </row>
    <row r="926">
      <c r="A926" s="35" t="n">
        <v>46097.89166666667</v>
      </c>
      <c r="B926" s="11" t="n">
        <v>6695.75</v>
      </c>
      <c r="C926" s="11" t="n"/>
      <c r="D926" s="11" t="n"/>
      <c r="E926" s="11" t="n"/>
      <c r="F926" s="11" t="n"/>
    </row>
    <row r="927">
      <c r="A927" s="35" t="n">
        <v>46097.89236111111</v>
      </c>
      <c r="B927" s="11" t="n">
        <v>6696.75</v>
      </c>
      <c r="C927" s="11" t="n"/>
      <c r="D927" s="11" t="n"/>
      <c r="E927" s="11" t="n"/>
      <c r="F927" s="11" t="n"/>
    </row>
    <row r="928">
      <c r="A928" s="35" t="n">
        <v>46097.89305555556</v>
      </c>
      <c r="B928" s="11" t="n">
        <v>6696.5</v>
      </c>
      <c r="C928" s="11" t="n"/>
      <c r="D928" s="11" t="n"/>
      <c r="E928" s="11" t="n"/>
      <c r="F928" s="11" t="n"/>
    </row>
    <row r="929">
      <c r="A929" s="35" t="n">
        <v>46097.89375</v>
      </c>
      <c r="B929" s="11" t="n">
        <v>6694.25</v>
      </c>
      <c r="C929" s="11" t="n"/>
      <c r="D929" s="11" t="n"/>
      <c r="E929" s="11" t="n"/>
      <c r="F929" s="11" t="n"/>
    </row>
    <row r="930">
      <c r="A930" s="35" t="n">
        <v>46097.89444444444</v>
      </c>
      <c r="B930" s="11" t="n">
        <v>6695.75</v>
      </c>
      <c r="C930" s="11" t="n"/>
      <c r="D930" s="11" t="n"/>
      <c r="E930" s="11" t="n"/>
      <c r="F930" s="11" t="n"/>
    </row>
    <row r="931">
      <c r="A931" s="35" t="n">
        <v>46097.89513888889</v>
      </c>
      <c r="B931" s="11" t="n">
        <v>6697.25</v>
      </c>
      <c r="C931" s="11" t="n"/>
      <c r="D931" s="11" t="n"/>
      <c r="E931" s="11" t="n"/>
      <c r="F931" s="11" t="n"/>
    </row>
    <row r="932">
      <c r="A932" s="35" t="n">
        <v>46097.89583333334</v>
      </c>
      <c r="B932" s="11" t="n">
        <v>6696.25</v>
      </c>
      <c r="C932" s="11" t="n"/>
      <c r="D932" s="11" t="n"/>
      <c r="E932" s="11" t="n"/>
      <c r="F932" s="11" t="n"/>
    </row>
    <row r="933">
      <c r="A933" s="35" t="n">
        <v>46097.89652777778</v>
      </c>
      <c r="B933" s="11" t="n">
        <v>6699</v>
      </c>
      <c r="C933" s="11" t="n"/>
      <c r="D933" s="11" t="n"/>
      <c r="E933" s="11" t="n"/>
      <c r="F933" s="11" t="n"/>
    </row>
    <row r="934">
      <c r="A934" s="35" t="n">
        <v>46097.89722222222</v>
      </c>
      <c r="B934" s="11" t="n">
        <v>6699.5</v>
      </c>
      <c r="C934" s="11" t="n"/>
      <c r="D934" s="11" t="n"/>
      <c r="E934" s="11" t="n"/>
      <c r="F934" s="11" t="n"/>
    </row>
    <row r="935">
      <c r="A935" s="35" t="n">
        <v>46097.89791666667</v>
      </c>
      <c r="B935" s="11" t="n">
        <v>6702.25</v>
      </c>
      <c r="C935" s="11" t="n"/>
      <c r="D935" s="11" t="n"/>
      <c r="E935" s="11" t="n"/>
      <c r="F935" s="11" t="n"/>
    </row>
    <row r="936">
      <c r="A936" s="35" t="n">
        <v>46097.89861111111</v>
      </c>
      <c r="B936" s="11" t="n">
        <v>6699.5</v>
      </c>
      <c r="C936" s="11" t="n"/>
      <c r="D936" s="11" t="n"/>
      <c r="E936" s="11" t="n"/>
      <c r="F936" s="11" t="n"/>
    </row>
    <row r="937">
      <c r="A937" s="35" t="n">
        <v>46097.89930555555</v>
      </c>
      <c r="B937" s="11" t="n">
        <v>6703</v>
      </c>
      <c r="C937" s="11" t="n"/>
      <c r="D937" s="11" t="n"/>
      <c r="E937" s="11" t="n"/>
      <c r="F937" s="11" t="n"/>
    </row>
    <row r="938">
      <c r="A938" s="35" t="n">
        <v>46097.9</v>
      </c>
      <c r="B938" s="11" t="n">
        <v>6703.25</v>
      </c>
      <c r="C938" s="11" t="n"/>
      <c r="D938" s="11" t="n"/>
      <c r="E938" s="11" t="n"/>
      <c r="F938" s="11" t="n"/>
    </row>
    <row r="939">
      <c r="A939" s="35" t="n">
        <v>46097.90069444444</v>
      </c>
      <c r="B939" s="11" t="n">
        <v>6701.25</v>
      </c>
      <c r="C939" s="11" t="n"/>
      <c r="D939" s="11" t="n"/>
      <c r="E939" s="11" t="n"/>
      <c r="F939" s="11" t="n"/>
    </row>
    <row r="940">
      <c r="A940" s="35" t="n">
        <v>46097.90138888889</v>
      </c>
      <c r="B940" s="11" t="n">
        <v>6699.75</v>
      </c>
      <c r="C940" s="11" t="n"/>
      <c r="D940" s="11" t="n"/>
      <c r="E940" s="11" t="n"/>
      <c r="F940" s="11" t="n"/>
    </row>
    <row r="941">
      <c r="A941" s="35" t="n">
        <v>46097.90208333333</v>
      </c>
      <c r="B941" s="11" t="n">
        <v>6704</v>
      </c>
      <c r="C941" s="11" t="n"/>
      <c r="D941" s="11" t="n"/>
      <c r="E941" s="11" t="n"/>
      <c r="F941" s="11" t="n"/>
    </row>
    <row r="942">
      <c r="A942" s="35" t="n">
        <v>46097.90277777778</v>
      </c>
      <c r="B942" s="11" t="n">
        <v>6707.75</v>
      </c>
      <c r="C942" s="11" t="n"/>
      <c r="D942" s="11" t="n"/>
      <c r="E942" s="11" t="n"/>
      <c r="F942" s="11" t="n"/>
    </row>
    <row r="943">
      <c r="A943" s="35" t="n">
        <v>46097.90347222222</v>
      </c>
      <c r="B943" s="11" t="n">
        <v>6707</v>
      </c>
      <c r="C943" s="11" t="n"/>
      <c r="D943" s="11" t="n"/>
      <c r="E943" s="11" t="n"/>
      <c r="F943" s="11" t="n"/>
    </row>
    <row r="944">
      <c r="A944" s="35" t="n">
        <v>46097.90416666667</v>
      </c>
      <c r="B944" s="11" t="n">
        <v>6710</v>
      </c>
      <c r="C944" s="11" t="n"/>
      <c r="D944" s="11" t="n"/>
      <c r="E944" s="11" t="n">
        <v>6710.25</v>
      </c>
      <c r="F944" s="11" t="n"/>
    </row>
    <row r="945">
      <c r="A945" s="35" t="n">
        <v>46097.90486111111</v>
      </c>
      <c r="B945" s="11" t="n">
        <v>6710</v>
      </c>
      <c r="C945" s="11" t="n"/>
      <c r="D945" s="11" t="n"/>
      <c r="E945" s="11" t="n"/>
      <c r="F945" s="11" t="n"/>
    </row>
    <row r="946">
      <c r="A946" s="35" t="n">
        <v>46097.90555555555</v>
      </c>
      <c r="B946" s="11" t="n">
        <v>6710.5</v>
      </c>
      <c r="C946" s="11" t="n"/>
      <c r="D946" s="11" t="n"/>
      <c r="E946" s="11" t="n"/>
      <c r="F946" s="11" t="n"/>
    </row>
    <row r="947">
      <c r="A947" s="35" t="n">
        <v>46097.90625</v>
      </c>
      <c r="B947" s="11" t="n">
        <v>6718.25</v>
      </c>
      <c r="C947" s="11" t="n"/>
      <c r="D947" s="11" t="n"/>
      <c r="E947" s="11" t="n"/>
      <c r="F947" s="11" t="n">
        <v>6715.75</v>
      </c>
    </row>
    <row r="948">
      <c r="A948" s="35" t="n">
        <v>46097.90694444445</v>
      </c>
      <c r="B948" s="11" t="n">
        <v>6717.5</v>
      </c>
      <c r="C948" s="11" t="n"/>
      <c r="D948" s="11" t="n"/>
      <c r="E948" s="11" t="n"/>
      <c r="F948" s="11" t="n"/>
    </row>
    <row r="949">
      <c r="A949" s="35" t="n">
        <v>46097.90763888889</v>
      </c>
      <c r="B949" s="11" t="n">
        <v>6719.5</v>
      </c>
      <c r="C949" s="11" t="n"/>
      <c r="D949" s="11" t="n"/>
      <c r="E949" s="11" t="n"/>
      <c r="F949" s="11" t="n"/>
    </row>
    <row r="950">
      <c r="A950" s="35" t="n">
        <v>46097.90833333333</v>
      </c>
      <c r="B950" s="11" t="n">
        <v>6711.25</v>
      </c>
      <c r="C950" s="11" t="n"/>
      <c r="D950" s="11" t="n"/>
      <c r="E950" s="11" t="n"/>
      <c r="F950" s="11" t="n"/>
    </row>
    <row r="951">
      <c r="A951" s="35" t="n">
        <v>46097.90902777778</v>
      </c>
      <c r="B951" s="11" t="n">
        <v>6714</v>
      </c>
      <c r="C951" s="11" t="n">
        <v>6709.75</v>
      </c>
      <c r="D951" s="11" t="n"/>
      <c r="E951" s="11" t="n"/>
      <c r="F951" s="11" t="n"/>
    </row>
    <row r="952">
      <c r="A952" s="35" t="n">
        <v>46097.90972222222</v>
      </c>
      <c r="B952" s="11" t="n">
        <v>6711.75</v>
      </c>
      <c r="C952" s="11" t="n"/>
      <c r="D952" s="11" t="n"/>
      <c r="E952" s="11" t="n"/>
      <c r="F952" s="11" t="n"/>
    </row>
    <row r="953">
      <c r="A953" s="35" t="n">
        <v>46097.91041666667</v>
      </c>
      <c r="B953" s="11" t="n">
        <v>6710</v>
      </c>
      <c r="C953" s="11" t="n"/>
      <c r="D953" s="11" t="n"/>
      <c r="E953" s="11" t="n"/>
      <c r="F953" s="11" t="n"/>
    </row>
    <row r="954">
      <c r="A954" s="35" t="n">
        <v>46097.91111111111</v>
      </c>
      <c r="B954" s="11" t="n">
        <v>6709.75</v>
      </c>
      <c r="C954" s="11" t="n"/>
      <c r="D954" s="11" t="n"/>
      <c r="E954" s="11" t="n"/>
      <c r="F954" s="11" t="n"/>
    </row>
    <row r="955">
      <c r="A955" s="35" t="n">
        <v>46097.91180555556</v>
      </c>
      <c r="B955" s="11" t="n">
        <v>6712.75</v>
      </c>
      <c r="C955" s="11" t="n"/>
      <c r="D955" s="11" t="n"/>
      <c r="E955" s="11" t="n"/>
      <c r="F955" s="11" t="n"/>
    </row>
    <row r="956">
      <c r="A956" s="35" t="n">
        <v>46097.9125</v>
      </c>
      <c r="B956" s="11" t="n">
        <v>6711.75</v>
      </c>
      <c r="C956" s="11" t="n"/>
      <c r="D956" s="11" t="n"/>
      <c r="E956" s="11" t="n"/>
      <c r="F956" s="11" t="n"/>
    </row>
    <row r="957">
      <c r="A957" s="35" t="n">
        <v>46097.91319444445</v>
      </c>
      <c r="B957" s="11" t="n">
        <v>6710.5</v>
      </c>
      <c r="C957" s="11" t="n"/>
      <c r="D957" s="11" t="n"/>
      <c r="E957" s="11" t="n"/>
      <c r="F957" s="11" t="n"/>
    </row>
    <row r="958">
      <c r="A958" s="35" t="n">
        <v>46097.91388888889</v>
      </c>
      <c r="B958" s="11" t="n">
        <v>6715.75</v>
      </c>
      <c r="C958" s="11" t="n"/>
      <c r="D958" s="11" t="n"/>
      <c r="E958" s="11" t="n"/>
      <c r="F958" s="11" t="n"/>
    </row>
    <row r="959">
      <c r="A959" s="35" t="n">
        <v>46097.91458333333</v>
      </c>
      <c r="B959" s="11" t="n">
        <v>6718.5</v>
      </c>
      <c r="C959" s="11" t="n"/>
      <c r="D959" s="11" t="n"/>
      <c r="E959" s="11" t="n"/>
      <c r="F959" s="11" t="n"/>
    </row>
    <row r="960">
      <c r="A960" s="35" t="n">
        <v>46097.91527777778</v>
      </c>
      <c r="B960" s="11" t="n">
        <v>6722.75</v>
      </c>
      <c r="C960" s="11" t="n"/>
      <c r="D960" s="11" t="n"/>
      <c r="E960" s="11" t="n"/>
      <c r="F960" s="11" t="n"/>
    </row>
    <row r="961">
      <c r="A961" s="35" t="n">
        <v>46097.91597222222</v>
      </c>
      <c r="B961" s="11" t="n">
        <v>6722</v>
      </c>
      <c r="C961" s="11" t="n"/>
      <c r="D961" s="11" t="n"/>
      <c r="E961" s="11" t="n"/>
      <c r="F961" s="11" t="n"/>
    </row>
    <row r="962">
      <c r="A962" s="35" t="n">
        <v>46097.91666666666</v>
      </c>
      <c r="B962" s="11" t="n">
        <v>6717.25</v>
      </c>
      <c r="C962" s="11" t="n"/>
      <c r="D962" s="11" t="n"/>
      <c r="E962" s="11" t="n"/>
      <c r="F962" s="11" t="n"/>
    </row>
    <row r="963">
      <c r="A963" s="35" t="n">
        <v>46097.91736111111</v>
      </c>
      <c r="B963" s="11" t="n">
        <v>6719.25</v>
      </c>
      <c r="C963" s="11" t="n"/>
      <c r="D963" s="11" t="n"/>
      <c r="E963" s="11" t="n"/>
      <c r="F963" s="11" t="n"/>
    </row>
    <row r="964">
      <c r="A964" s="35" t="n">
        <v>46097.91805555556</v>
      </c>
      <c r="B964" s="11" t="n">
        <v>6722.25</v>
      </c>
      <c r="C964" s="11" t="n"/>
      <c r="D964" s="11" t="n"/>
      <c r="E964" s="11" t="n"/>
      <c r="F964" s="11" t="n"/>
    </row>
    <row r="965">
      <c r="A965" s="35" t="n">
        <v>46097.91875</v>
      </c>
      <c r="B965" s="11" t="n">
        <v>6717.5</v>
      </c>
      <c r="C965" s="11" t="n"/>
      <c r="D965" s="11" t="n"/>
      <c r="E965" s="11" t="n"/>
      <c r="F965" s="11" t="n"/>
    </row>
    <row r="966">
      <c r="A966" s="35" t="n">
        <v>46097.91944444444</v>
      </c>
      <c r="B966" s="11" t="n">
        <v>6716.75</v>
      </c>
      <c r="C966" s="11" t="n"/>
      <c r="D966" s="11" t="n"/>
      <c r="E966" s="11" t="n"/>
      <c r="F966" s="11" t="n"/>
    </row>
    <row r="967">
      <c r="A967" s="35" t="n">
        <v>46097.92013888889</v>
      </c>
      <c r="B967" s="11" t="n">
        <v>6715.75</v>
      </c>
      <c r="C967" s="11" t="n"/>
      <c r="D967" s="11" t="n"/>
      <c r="E967" s="11" t="n"/>
      <c r="F967" s="11" t="n"/>
    </row>
    <row r="968">
      <c r="A968" s="35" t="n">
        <v>46097.92083333333</v>
      </c>
      <c r="B968" s="11" t="n">
        <v>6720</v>
      </c>
      <c r="C968" s="11" t="n"/>
      <c r="D968" s="11" t="n"/>
      <c r="E968" s="11" t="n"/>
      <c r="F968" s="11" t="n"/>
    </row>
    <row r="969">
      <c r="A969" s="35" t="n">
        <v>46097.92152777778</v>
      </c>
      <c r="B969" s="11" t="n">
        <v>6720.75</v>
      </c>
      <c r="C969" s="11" t="n"/>
      <c r="D969" s="11" t="n"/>
      <c r="E969" s="11" t="n"/>
      <c r="F969" s="11" t="n"/>
    </row>
    <row r="970">
      <c r="A970" s="35" t="n">
        <v>46097.92222222222</v>
      </c>
      <c r="B970" s="11" t="n">
        <v>6724.25</v>
      </c>
      <c r="C970" s="11" t="n"/>
      <c r="D970" s="11" t="n"/>
      <c r="E970" s="11" t="n"/>
      <c r="F970" s="11" t="n"/>
    </row>
    <row r="971">
      <c r="A971" s="35" t="n">
        <v>46097.92291666667</v>
      </c>
      <c r="B971" s="11" t="n">
        <v>6721.75</v>
      </c>
      <c r="C971" s="11" t="n"/>
      <c r="D971" s="11" t="n"/>
      <c r="E971" s="11" t="n"/>
      <c r="F971" s="11" t="n"/>
    </row>
    <row r="972">
      <c r="A972" s="35" t="n">
        <v>46097.92361111111</v>
      </c>
      <c r="B972" s="11" t="n">
        <v>6727.5</v>
      </c>
      <c r="C972" s="11" t="n"/>
      <c r="D972" s="11" t="n"/>
      <c r="E972" s="11" t="n"/>
      <c r="F972" s="11" t="n"/>
    </row>
    <row r="973">
      <c r="A973" s="35" t="n">
        <v>46097.92430555556</v>
      </c>
      <c r="B973" s="11" t="n">
        <v>6724.5</v>
      </c>
      <c r="C973" s="11" t="n"/>
      <c r="D973" s="11" t="n"/>
      <c r="E973" s="11" t="n"/>
      <c r="F973" s="11" t="n"/>
    </row>
    <row r="974">
      <c r="A974" s="35" t="n">
        <v>46097.925</v>
      </c>
      <c r="B974" s="11" t="n">
        <v>6718.75</v>
      </c>
      <c r="C974" s="11" t="n"/>
      <c r="D974" s="11" t="n"/>
      <c r="E974" s="11" t="n"/>
      <c r="F974" s="11" t="n"/>
    </row>
    <row r="975">
      <c r="A975" s="35" t="n">
        <v>46097.92569444444</v>
      </c>
      <c r="B975" s="11" t="n">
        <v>6720.75</v>
      </c>
      <c r="C975" s="11" t="n"/>
      <c r="D975" s="11" t="n"/>
      <c r="E975" s="11" t="n"/>
      <c r="F975" s="11" t="n"/>
    </row>
    <row r="976">
      <c r="A976" s="35" t="n">
        <v>46097.92638888889</v>
      </c>
      <c r="B976" s="11" t="n">
        <v>6720</v>
      </c>
      <c r="C976" s="11" t="n"/>
      <c r="D976" s="11" t="n"/>
      <c r="E976" s="11" t="n"/>
      <c r="F976" s="11" t="n"/>
    </row>
    <row r="977">
      <c r="A977" s="35" t="n">
        <v>46097.92708333334</v>
      </c>
      <c r="B977" s="11" t="n">
        <v>6721</v>
      </c>
      <c r="C977" s="11" t="n"/>
      <c r="D977" s="11" t="n"/>
      <c r="E977" s="11" t="n"/>
      <c r="F977" s="11" t="n"/>
    </row>
    <row r="978">
      <c r="A978" s="35" t="n">
        <v>46097.92777777778</v>
      </c>
      <c r="B978" s="11" t="n">
        <v>6721.5</v>
      </c>
      <c r="C978" s="11" t="n"/>
      <c r="D978" s="11" t="n"/>
      <c r="E978" s="11" t="n"/>
      <c r="F978" s="11" t="n"/>
    </row>
    <row r="979">
      <c r="A979" s="35" t="n">
        <v>46097.92847222222</v>
      </c>
      <c r="B979" s="11" t="n">
        <v>6722.75</v>
      </c>
      <c r="C979" s="11" t="n"/>
      <c r="D979" s="11" t="n"/>
      <c r="E979" s="11" t="n"/>
      <c r="F979" s="11" t="n"/>
    </row>
    <row r="980">
      <c r="A980" s="35" t="n">
        <v>46097.92916666667</v>
      </c>
      <c r="B980" s="11" t="n">
        <v>6725.75</v>
      </c>
      <c r="C980" s="11" t="n"/>
      <c r="D980" s="11" t="n"/>
      <c r="E980" s="11" t="n"/>
      <c r="F980" s="11" t="n"/>
    </row>
    <row r="981">
      <c r="A981" s="35" t="n">
        <v>46097.92986111111</v>
      </c>
      <c r="B981" s="11" t="n">
        <v>6719.5</v>
      </c>
      <c r="C981" s="11" t="n"/>
      <c r="D981" s="11" t="n"/>
      <c r="E981" s="11" t="n"/>
      <c r="F981" s="11" t="n"/>
    </row>
    <row r="982">
      <c r="A982" s="35" t="n">
        <v>46097.93055555555</v>
      </c>
      <c r="B982" s="11" t="n">
        <v>6723</v>
      </c>
      <c r="C982" s="11" t="n"/>
      <c r="D982" s="11" t="n"/>
      <c r="E982" s="11" t="n"/>
      <c r="F982" s="11" t="n"/>
    </row>
    <row r="983">
      <c r="A983" s="35" t="n">
        <v>46097.93125</v>
      </c>
      <c r="B983" s="11" t="n">
        <v>6725.25</v>
      </c>
      <c r="C983" s="11" t="n"/>
      <c r="D983" s="11" t="n"/>
      <c r="E983" s="11" t="n"/>
      <c r="F983" s="11" t="n"/>
    </row>
    <row r="984">
      <c r="A984" s="35" t="n">
        <v>46097.93194444444</v>
      </c>
      <c r="B984" s="11" t="n">
        <v>6724.25</v>
      </c>
      <c r="C984" s="11" t="n"/>
      <c r="D984" s="11" t="n"/>
      <c r="E984" s="11" t="n"/>
      <c r="F984" s="11" t="n"/>
    </row>
    <row r="985">
      <c r="A985" s="35" t="n">
        <v>46097.93263888889</v>
      </c>
      <c r="B985" s="11" t="n">
        <v>6724</v>
      </c>
      <c r="C985" s="11" t="n"/>
      <c r="D985" s="11" t="n"/>
      <c r="E985" s="11" t="n"/>
      <c r="F985" s="11" t="n"/>
    </row>
    <row r="986">
      <c r="A986" s="35" t="n">
        <v>46097.93333333333</v>
      </c>
      <c r="B986" s="11" t="n">
        <v>6723.75</v>
      </c>
      <c r="C986" s="11" t="n"/>
      <c r="D986" s="11" t="n"/>
      <c r="E986" s="11" t="n"/>
      <c r="F986" s="11" t="n"/>
    </row>
    <row r="987">
      <c r="A987" s="35" t="n">
        <v>46097.93402777778</v>
      </c>
      <c r="B987" s="11" t="n">
        <v>6721.5</v>
      </c>
      <c r="C987" s="11" t="n"/>
      <c r="D987" s="11" t="n"/>
      <c r="E987" s="11" t="n"/>
      <c r="F987" s="11" t="n"/>
    </row>
    <row r="988">
      <c r="A988" s="35" t="n">
        <v>46097.93472222222</v>
      </c>
      <c r="B988" s="11" t="n">
        <v>6723.75</v>
      </c>
      <c r="C988" s="11" t="n"/>
      <c r="D988" s="11" t="n"/>
      <c r="E988" s="11" t="n"/>
      <c r="F988" s="11" t="n"/>
    </row>
    <row r="989">
      <c r="A989" s="35" t="n">
        <v>46097.93541666667</v>
      </c>
      <c r="B989" s="11" t="n">
        <v>6722</v>
      </c>
      <c r="C989" s="11" t="n"/>
      <c r="D989" s="11" t="n"/>
      <c r="E989" s="11" t="n"/>
      <c r="F989" s="11" t="n"/>
    </row>
    <row r="990">
      <c r="A990" s="35" t="n">
        <v>46097.93611111111</v>
      </c>
      <c r="B990" s="11" t="n">
        <v>6720.5</v>
      </c>
      <c r="C990" s="11" t="n"/>
      <c r="D990" s="11" t="n"/>
      <c r="E990" s="11" t="n"/>
      <c r="F990" s="11" t="n"/>
    </row>
    <row r="991">
      <c r="A991" s="35" t="n">
        <v>46097.93680555555</v>
      </c>
      <c r="B991" s="11" t="n">
        <v>6716.25</v>
      </c>
      <c r="C991" s="11" t="n"/>
      <c r="D991" s="11" t="n"/>
      <c r="E991" s="11" t="n"/>
      <c r="F991" s="11" t="n"/>
    </row>
    <row r="992">
      <c r="A992" s="35" t="n">
        <v>46097.9375</v>
      </c>
      <c r="B992" s="11" t="n">
        <v>6710.75</v>
      </c>
      <c r="C992" s="11" t="n"/>
      <c r="D992" s="11" t="n"/>
      <c r="E992" s="11" t="n"/>
      <c r="F992" s="11" t="n"/>
    </row>
    <row r="993">
      <c r="A993" s="35" t="n">
        <v>46097.93819444445</v>
      </c>
      <c r="B993" s="11" t="n">
        <v>6711</v>
      </c>
      <c r="C993" s="11" t="n"/>
      <c r="D993" s="11" t="n"/>
      <c r="E993" s="11" t="n"/>
      <c r="F993" s="11" t="n"/>
    </row>
    <row r="994">
      <c r="A994" s="35" t="n">
        <v>46097.93888888889</v>
      </c>
      <c r="B994" s="11" t="n">
        <v>6708.75</v>
      </c>
      <c r="C994" s="11" t="n"/>
      <c r="D994" s="11" t="n"/>
      <c r="E994" s="11" t="n"/>
      <c r="F994" s="11" t="n"/>
    </row>
    <row r="995">
      <c r="A995" s="35" t="n">
        <v>46097.93958333333</v>
      </c>
      <c r="B995" s="11" t="n">
        <v>6706.25</v>
      </c>
      <c r="C995" s="11" t="n">
        <v>6707</v>
      </c>
      <c r="D995" s="11" t="n"/>
      <c r="E995" s="11" t="n"/>
      <c r="F995" s="11" t="n"/>
    </row>
    <row r="996">
      <c r="A996" s="35" t="n">
        <v>46097.94027777778</v>
      </c>
      <c r="B996" s="11" t="n">
        <v>6704.5</v>
      </c>
      <c r="C996" s="11" t="n"/>
      <c r="D996" s="11" t="n"/>
      <c r="E996" s="11" t="n"/>
      <c r="F996" s="11" t="n"/>
    </row>
    <row r="997">
      <c r="A997" s="35" t="n">
        <v>46097.94097222222</v>
      </c>
      <c r="B997" s="11" t="n">
        <v>6708.5</v>
      </c>
      <c r="C997" s="11" t="n"/>
      <c r="D997" s="11" t="n"/>
      <c r="E997" s="11" t="n"/>
      <c r="F997" s="11" t="n"/>
    </row>
    <row r="998">
      <c r="A998" s="35" t="n">
        <v>46097.94166666667</v>
      </c>
      <c r="B998" s="11" t="n">
        <v>6706.75</v>
      </c>
      <c r="C998" s="11" t="n"/>
      <c r="D998" s="11" t="n"/>
      <c r="E998" s="11" t="n"/>
      <c r="F998" s="11" t="n"/>
    </row>
    <row r="999">
      <c r="A999" s="35" t="n">
        <v>46097.94236111111</v>
      </c>
      <c r="B999" s="11" t="n">
        <v>6704.5</v>
      </c>
      <c r="C999" s="11" t="n"/>
      <c r="D999" s="11" t="n"/>
      <c r="E999" s="11" t="n"/>
      <c r="F999" s="11" t="n"/>
    </row>
    <row r="1000">
      <c r="A1000" s="35" t="n">
        <v>46097.94305555556</v>
      </c>
      <c r="B1000" s="11" t="n">
        <v>6697.5</v>
      </c>
      <c r="C1000" s="11" t="n"/>
      <c r="D1000" s="11" t="n"/>
      <c r="E1000" s="11" t="n"/>
      <c r="F1000" s="11" t="n"/>
    </row>
    <row r="1001">
      <c r="A1001" s="35" t="n">
        <v>46097.94375</v>
      </c>
      <c r="B1001" s="11" t="n">
        <v>6697.25</v>
      </c>
      <c r="C1001" s="11" t="n"/>
      <c r="D1001" s="11" t="n"/>
      <c r="E1001" s="11" t="n"/>
      <c r="F1001" s="11" t="n"/>
    </row>
    <row r="1002">
      <c r="A1002" s="35" t="n">
        <v>46097.94444444445</v>
      </c>
      <c r="B1002" s="11" t="n">
        <v>6696</v>
      </c>
      <c r="C1002" s="11" t="n"/>
      <c r="D1002" s="11" t="n"/>
      <c r="E1002" s="11" t="n"/>
      <c r="F1002" s="11" t="n"/>
    </row>
    <row r="1003">
      <c r="A1003" s="35" t="n">
        <v>46097.94513888889</v>
      </c>
      <c r="B1003" s="11" t="n">
        <v>6699.25</v>
      </c>
      <c r="C1003" s="11" t="n"/>
      <c r="D1003" s="11" t="n"/>
      <c r="E1003" s="11" t="n"/>
      <c r="F1003" s="11" t="n"/>
    </row>
    <row r="1004">
      <c r="A1004" s="35" t="n">
        <v>46097.94583333333</v>
      </c>
      <c r="B1004" s="11" t="n">
        <v>6696.25</v>
      </c>
      <c r="C1004" s="11" t="n"/>
      <c r="D1004" s="11" t="n"/>
      <c r="E1004" s="11" t="n"/>
      <c r="F1004" s="11" t="n"/>
    </row>
    <row r="1005">
      <c r="A1005" s="35" t="n">
        <v>46097.94652777778</v>
      </c>
      <c r="B1005" s="11" t="n">
        <v>6694.75</v>
      </c>
      <c r="C1005" s="11" t="n"/>
      <c r="D1005" s="11" t="n"/>
      <c r="E1005" s="11" t="n"/>
      <c r="F1005" s="11" t="n"/>
    </row>
    <row r="1006">
      <c r="A1006" s="35" t="n">
        <v>46097.94722222222</v>
      </c>
      <c r="B1006" s="11" t="n">
        <v>6695.75</v>
      </c>
      <c r="C1006" s="11" t="n"/>
      <c r="D1006" s="11" t="n"/>
      <c r="E1006" s="11" t="n"/>
      <c r="F1006" s="11" t="n"/>
    </row>
    <row r="1007">
      <c r="A1007" s="35" t="n">
        <v>46097.94791666666</v>
      </c>
      <c r="B1007" s="11" t="n">
        <v>6697.5</v>
      </c>
      <c r="C1007" s="11" t="n"/>
      <c r="D1007" s="11" t="n"/>
      <c r="E1007" s="11" t="n"/>
      <c r="F1007" s="11" t="n"/>
    </row>
    <row r="1008">
      <c r="A1008" s="35" t="n">
        <v>46097.94861111111</v>
      </c>
      <c r="B1008" s="11" t="n">
        <v>6698.75</v>
      </c>
      <c r="C1008" s="11" t="n"/>
      <c r="D1008" s="11" t="n"/>
      <c r="E1008" s="11" t="n"/>
      <c r="F1008" s="11" t="n"/>
    </row>
    <row r="1009">
      <c r="A1009" s="35" t="n">
        <v>46097.94930555556</v>
      </c>
      <c r="B1009" s="11" t="n">
        <v>6691.75</v>
      </c>
      <c r="C1009" s="11" t="n"/>
      <c r="D1009" s="11" t="n"/>
      <c r="E1009" s="11" t="n"/>
      <c r="F1009" s="11" t="n"/>
    </row>
    <row r="1010">
      <c r="A1010" s="35" t="n">
        <v>46097.95</v>
      </c>
      <c r="B1010" s="11" t="n">
        <v>6695.75</v>
      </c>
      <c r="C1010" s="11" t="n"/>
      <c r="D1010" s="11" t="n"/>
      <c r="E1010" s="11" t="n"/>
      <c r="F1010" s="11" t="n"/>
    </row>
    <row r="1011">
      <c r="A1011" s="35" t="n">
        <v>46097.95069444444</v>
      </c>
      <c r="B1011" s="11" t="n">
        <v>6693.5</v>
      </c>
      <c r="C1011" s="11" t="n"/>
      <c r="D1011" s="11" t="n"/>
      <c r="E1011" s="11" t="n"/>
      <c r="F1011" s="11" t="n"/>
    </row>
    <row r="1012">
      <c r="A1012" s="35" t="n">
        <v>46097.95138888889</v>
      </c>
      <c r="B1012" s="11" t="n">
        <v>6691.25</v>
      </c>
      <c r="C1012" s="11" t="n"/>
      <c r="D1012" s="11" t="n"/>
      <c r="E1012" s="11" t="n"/>
      <c r="F1012" s="11" t="n"/>
    </row>
    <row r="1013">
      <c r="A1013" s="35" t="n">
        <v>46097.95208333333</v>
      </c>
      <c r="B1013" s="11" t="n">
        <v>6699.25</v>
      </c>
      <c r="C1013" s="11" t="n"/>
      <c r="D1013" s="11" t="n"/>
      <c r="E1013" s="11" t="n"/>
      <c r="F1013" s="11" t="n"/>
    </row>
    <row r="1014">
      <c r="A1014" s="35" t="n">
        <v>46097.95277777778</v>
      </c>
      <c r="B1014" s="11" t="n">
        <v>6701</v>
      </c>
      <c r="C1014" s="11" t="n"/>
      <c r="D1014" s="11" t="n"/>
      <c r="E1014" s="11" t="n"/>
      <c r="F1014" s="11" t="n"/>
    </row>
    <row r="1015">
      <c r="A1015" s="35" t="n">
        <v>46097.95347222222</v>
      </c>
      <c r="B1015" s="11" t="n">
        <v>6703.5</v>
      </c>
      <c r="C1015" s="11" t="n"/>
      <c r="D1015" s="11" t="n"/>
      <c r="E1015" s="11" t="n"/>
      <c r="F1015" s="11" t="n"/>
    </row>
    <row r="1016">
      <c r="A1016" s="35" t="n">
        <v>46097.95416666667</v>
      </c>
      <c r="B1016" s="11" t="n">
        <v>6705.75</v>
      </c>
      <c r="C1016" s="11" t="n"/>
      <c r="D1016" s="11" t="n"/>
      <c r="E1016" s="11" t="n"/>
      <c r="F1016" s="11" t="n"/>
    </row>
    <row r="1017">
      <c r="A1017" s="35" t="n">
        <v>46097.95486111111</v>
      </c>
      <c r="B1017" s="11" t="n">
        <v>6705.75</v>
      </c>
      <c r="C1017" s="11" t="n"/>
      <c r="D1017" s="11" t="n"/>
      <c r="E1017" s="11" t="n"/>
      <c r="F1017" s="11" t="n"/>
    </row>
    <row r="1018">
      <c r="A1018" s="35" t="n">
        <v>46097.95555555556</v>
      </c>
      <c r="B1018" s="11" t="n">
        <v>6706.25</v>
      </c>
      <c r="C1018" s="11" t="n"/>
      <c r="D1018" s="11" t="n"/>
      <c r="E1018" s="11" t="n"/>
      <c r="F1018" s="11" t="n"/>
    </row>
    <row r="1019">
      <c r="A1019" s="35" t="n">
        <v>46097.95625</v>
      </c>
      <c r="B1019" s="11" t="n">
        <v>6707.5</v>
      </c>
      <c r="C1019" s="11" t="n"/>
      <c r="D1019" s="11" t="n"/>
      <c r="E1019" s="11" t="n"/>
      <c r="F1019" s="11" t="n"/>
    </row>
    <row r="1020">
      <c r="A1020" s="35" t="n">
        <v>46097.95694444444</v>
      </c>
      <c r="B1020" s="11" t="n">
        <v>6704</v>
      </c>
      <c r="C1020" s="11" t="n"/>
      <c r="D1020" s="11" t="n"/>
      <c r="E1020" s="11" t="n"/>
      <c r="F1020" s="11" t="n"/>
    </row>
    <row r="1021">
      <c r="A1021" s="35" t="n">
        <v>46097.95763888889</v>
      </c>
      <c r="B1021" s="11" t="n">
        <v>6711.75</v>
      </c>
      <c r="C1021" s="11" t="n"/>
      <c r="D1021" s="11" t="n"/>
      <c r="E1021" s="11" t="n"/>
      <c r="F1021" s="11" t="n">
        <v>6707.75</v>
      </c>
    </row>
    <row r="1022">
      <c r="A1022" s="35" t="n">
        <v>46097.95833333334</v>
      </c>
      <c r="B1022" s="11" t="n">
        <v>6712.25</v>
      </c>
      <c r="C1022" s="11" t="n"/>
      <c r="D1022" s="11" t="n"/>
      <c r="E1022" s="11" t="n"/>
      <c r="F1022" s="11" t="n"/>
    </row>
    <row r="1023">
      <c r="A1023" s="35" t="n">
        <v>46097.95902777778</v>
      </c>
      <c r="B1023" s="11" t="n">
        <v>6709.25</v>
      </c>
      <c r="C1023" s="11" t="n"/>
      <c r="D1023" s="11" t="n"/>
      <c r="E1023" s="11" t="n"/>
      <c r="F1023" s="11" t="n"/>
    </row>
    <row r="1024">
      <c r="A1024" s="35" t="n">
        <v>46097.95972222222</v>
      </c>
      <c r="B1024" s="11" t="n">
        <v>6708.75</v>
      </c>
      <c r="C1024" s="11" t="n"/>
      <c r="D1024" s="11" t="n"/>
      <c r="E1024" s="11" t="n"/>
      <c r="F1024" s="11" t="n"/>
    </row>
    <row r="1025">
      <c r="A1025" s="35" t="n">
        <v>46097.96041666667</v>
      </c>
      <c r="B1025" s="11" t="n">
        <v>6705</v>
      </c>
      <c r="C1025" s="11" t="n"/>
      <c r="D1025" s="11" t="n"/>
      <c r="E1025" s="11" t="n">
        <v>6709</v>
      </c>
      <c r="F1025" s="11" t="n"/>
    </row>
    <row r="1026">
      <c r="A1026" s="35" t="n">
        <v>46097.96111111111</v>
      </c>
      <c r="B1026" s="11" t="n">
        <v>6704</v>
      </c>
      <c r="C1026" s="11" t="n"/>
      <c r="D1026" s="11" t="n"/>
      <c r="E1026" s="11" t="n"/>
      <c r="F1026" s="11" t="n"/>
    </row>
    <row r="1027">
      <c r="A1027" s="35" t="n">
        <v>46097.96180555555</v>
      </c>
      <c r="B1027" s="11" t="n">
        <v>6702</v>
      </c>
      <c r="C1027" s="11" t="n"/>
      <c r="D1027" s="11" t="n"/>
      <c r="E1027" s="11" t="n"/>
      <c r="F1027" s="11" t="n"/>
    </row>
    <row r="1028">
      <c r="A1028" s="35" t="n">
        <v>46097.9625</v>
      </c>
      <c r="B1028" s="11" t="n">
        <v>6703.5</v>
      </c>
      <c r="C1028" s="11" t="n"/>
      <c r="D1028" s="11" t="n"/>
      <c r="E1028" s="11" t="n"/>
      <c r="F1028" s="11" t="n"/>
    </row>
    <row r="1029">
      <c r="A1029" s="35" t="n">
        <v>46097.96319444444</v>
      </c>
      <c r="B1029" s="11" t="n">
        <v>6700.75</v>
      </c>
      <c r="C1029" s="11" t="n"/>
      <c r="D1029" s="11" t="n"/>
      <c r="E1029" s="11" t="n"/>
      <c r="F1029" s="11" t="n"/>
    </row>
    <row r="1030">
      <c r="A1030" s="35" t="n">
        <v>46097.96388888889</v>
      </c>
      <c r="B1030" s="11" t="n">
        <v>6704.5</v>
      </c>
      <c r="C1030" s="11" t="n"/>
      <c r="D1030" s="11" t="n"/>
      <c r="E1030" s="11" t="n"/>
      <c r="F1030" s="11" t="n"/>
    </row>
    <row r="1031">
      <c r="A1031" s="35" t="n">
        <v>46097.96458333333</v>
      </c>
      <c r="B1031" s="11" t="n">
        <v>6706.75</v>
      </c>
      <c r="C1031" s="11" t="n"/>
      <c r="D1031" s="11" t="n"/>
      <c r="E1031" s="11" t="n"/>
      <c r="F1031" s="11" t="n"/>
    </row>
    <row r="1032">
      <c r="A1032" s="35" t="n">
        <v>46097.96527777778</v>
      </c>
      <c r="B1032" s="11" t="n">
        <v>6701.75</v>
      </c>
      <c r="C1032" s="11" t="n"/>
      <c r="D1032" s="11" t="n"/>
      <c r="E1032" s="11" t="n"/>
      <c r="F1032" s="11" t="n"/>
    </row>
    <row r="1033">
      <c r="A1033" s="35" t="n">
        <v>46097.96597222222</v>
      </c>
      <c r="B1033" s="11" t="n">
        <v>6701.5</v>
      </c>
      <c r="C1033" s="11" t="n"/>
      <c r="D1033" s="11" t="n"/>
      <c r="E1033" s="11" t="n"/>
      <c r="F1033" s="11" t="n"/>
    </row>
    <row r="1034">
      <c r="A1034" s="35" t="n">
        <v>46097.96666666667</v>
      </c>
      <c r="B1034" s="11" t="n">
        <v>6702.5</v>
      </c>
      <c r="C1034" s="11" t="n"/>
      <c r="D1034" s="11" t="n"/>
      <c r="E1034" s="11" t="n"/>
      <c r="F1034" s="11" t="n"/>
    </row>
    <row r="1035">
      <c r="A1035" s="35" t="n">
        <v>46097.96736111111</v>
      </c>
      <c r="B1035" s="11" t="n">
        <v>6706.75</v>
      </c>
      <c r="C1035" s="11" t="n"/>
      <c r="D1035" s="11" t="n"/>
      <c r="E1035" s="11" t="n"/>
      <c r="F1035" s="11" t="n"/>
    </row>
    <row r="1036">
      <c r="A1036" s="35" t="n">
        <v>46097.96805555555</v>
      </c>
      <c r="B1036" s="11" t="n">
        <v>6707.25</v>
      </c>
      <c r="C1036" s="11" t="n"/>
      <c r="D1036" s="11" t="n"/>
      <c r="E1036" s="11" t="n"/>
      <c r="F1036" s="11" t="n"/>
    </row>
    <row r="1037">
      <c r="A1037" s="35" t="n">
        <v>46097.96875</v>
      </c>
      <c r="B1037" s="11" t="n">
        <v>6705</v>
      </c>
      <c r="C1037" s="11" t="n"/>
      <c r="D1037" s="11" t="n"/>
      <c r="E1037" s="11" t="n"/>
      <c r="F1037" s="11" t="n"/>
    </row>
    <row r="1038">
      <c r="A1038" s="35" t="n">
        <v>46097.96944444445</v>
      </c>
      <c r="B1038" s="11" t="n">
        <v>6703.75</v>
      </c>
      <c r="C1038" s="11" t="n"/>
      <c r="D1038" s="11" t="n"/>
      <c r="E1038" s="11" t="n"/>
      <c r="F1038" s="11" t="n"/>
    </row>
    <row r="1039">
      <c r="A1039" s="35" t="n">
        <v>46097.97013888889</v>
      </c>
      <c r="B1039" s="11" t="n">
        <v>6706.5</v>
      </c>
      <c r="C1039" s="11" t="n"/>
      <c r="D1039" s="11" t="n"/>
      <c r="E1039" s="11" t="n"/>
      <c r="F1039" s="11" t="n"/>
    </row>
    <row r="1040">
      <c r="A1040" s="35" t="n">
        <v>46097.97083333333</v>
      </c>
      <c r="B1040" s="11" t="n">
        <v>6708.75</v>
      </c>
      <c r="C1040" s="11" t="n"/>
      <c r="D1040" s="11" t="n"/>
      <c r="E1040" s="11" t="n"/>
      <c r="F1040" s="11" t="n"/>
    </row>
    <row r="1041">
      <c r="A1041" s="35" t="n">
        <v>46097.97152777778</v>
      </c>
      <c r="B1041" s="11" t="n">
        <v>6710.25</v>
      </c>
      <c r="C1041" s="11" t="n"/>
      <c r="D1041" s="11" t="n"/>
      <c r="E1041" s="11" t="n"/>
      <c r="F1041" s="11" t="n"/>
    </row>
    <row r="1042">
      <c r="A1042" s="35" t="n">
        <v>46097.97222222222</v>
      </c>
      <c r="B1042" s="11" t="n">
        <v>6710.75</v>
      </c>
      <c r="C1042" s="11" t="n"/>
      <c r="D1042" s="11" t="n"/>
      <c r="E1042" s="11" t="n"/>
      <c r="F1042" s="11" t="n"/>
    </row>
    <row r="1043">
      <c r="A1043" s="35" t="n">
        <v>46097.97291666667</v>
      </c>
      <c r="B1043" s="11" t="n">
        <v>6711.75</v>
      </c>
      <c r="C1043" s="11" t="n"/>
      <c r="D1043" s="11" t="n"/>
      <c r="E1043" s="11" t="n"/>
      <c r="F1043" s="11" t="n"/>
    </row>
    <row r="1044">
      <c r="A1044" s="35" t="n">
        <v>46097.97361111111</v>
      </c>
      <c r="B1044" s="11" t="n">
        <v>6714.75</v>
      </c>
      <c r="C1044" s="11" t="n"/>
      <c r="D1044" s="11" t="n"/>
      <c r="E1044" s="11" t="n"/>
      <c r="F1044" s="11" t="n"/>
    </row>
    <row r="1045">
      <c r="A1045" s="35" t="n">
        <v>46097.97430555556</v>
      </c>
      <c r="B1045" s="11" t="n">
        <v>6714.75</v>
      </c>
      <c r="C1045" s="11" t="n"/>
      <c r="D1045" s="11" t="n"/>
      <c r="E1045" s="11" t="n"/>
      <c r="F1045" s="11" t="n"/>
    </row>
    <row r="1046">
      <c r="A1046" s="35" t="n">
        <v>46097.975</v>
      </c>
      <c r="B1046" s="11" t="n">
        <v>6715.25</v>
      </c>
      <c r="C1046" s="11" t="n"/>
      <c r="D1046" s="11" t="n"/>
      <c r="E1046" s="11" t="n"/>
      <c r="F1046" s="11" t="n"/>
    </row>
    <row r="1047">
      <c r="A1047" s="35" t="n">
        <v>46097.97569444445</v>
      </c>
      <c r="B1047" s="11" t="n">
        <v>6713.5</v>
      </c>
      <c r="C1047" s="11" t="n"/>
      <c r="D1047" s="11" t="n"/>
      <c r="E1047" s="11" t="n"/>
      <c r="F1047" s="11" t="n"/>
    </row>
    <row r="1048">
      <c r="A1048" s="35" t="n">
        <v>46097.97638888889</v>
      </c>
      <c r="B1048" s="11" t="n">
        <v>6715.25</v>
      </c>
      <c r="C1048" s="11" t="n"/>
      <c r="D1048" s="11" t="n"/>
      <c r="E1048" s="11" t="n"/>
      <c r="F1048" s="11" t="n"/>
    </row>
    <row r="1049">
      <c r="A1049" s="35" t="n">
        <v>46097.97708333333</v>
      </c>
      <c r="B1049" s="11" t="n">
        <v>6715</v>
      </c>
      <c r="C1049" s="11" t="n"/>
      <c r="D1049" s="11" t="n"/>
      <c r="E1049" s="11" t="n"/>
      <c r="F1049" s="11" t="n"/>
    </row>
    <row r="1050">
      <c r="A1050" s="35" t="n">
        <v>46097.97777777778</v>
      </c>
      <c r="B1050" s="11" t="n">
        <v>6714.25</v>
      </c>
      <c r="C1050" s="11" t="n"/>
      <c r="D1050" s="11" t="n"/>
      <c r="E1050" s="11" t="n"/>
      <c r="F1050" s="11" t="n"/>
    </row>
    <row r="1051">
      <c r="A1051" s="35" t="n">
        <v>46097.97847222222</v>
      </c>
      <c r="B1051" s="11" t="n">
        <v>6714.25</v>
      </c>
      <c r="C1051" s="11" t="n"/>
      <c r="D1051" s="11" t="n"/>
      <c r="E1051" s="11" t="n"/>
      <c r="F1051" s="11" t="n"/>
    </row>
    <row r="1052">
      <c r="A1052" s="35" t="n">
        <v>46097.97916666666</v>
      </c>
      <c r="B1052" s="11" t="n">
        <v>6717.25</v>
      </c>
      <c r="C1052" s="11" t="n"/>
      <c r="D1052" s="11" t="n"/>
      <c r="E1052" s="11" t="n"/>
      <c r="F1052" s="11" t="n"/>
    </row>
    <row r="1053">
      <c r="A1053" s="35" t="n">
        <v>46097.97986111111</v>
      </c>
      <c r="B1053" s="11" t="n">
        <v>6718.5</v>
      </c>
      <c r="C1053" s="11" t="n"/>
      <c r="D1053" s="11" t="n"/>
      <c r="E1053" s="11" t="n"/>
      <c r="F1053" s="11" t="n"/>
    </row>
    <row r="1054">
      <c r="A1054" s="35" t="n">
        <v>46097.98055555556</v>
      </c>
      <c r="B1054" s="11" t="n">
        <v>6717</v>
      </c>
      <c r="C1054" s="11" t="n"/>
      <c r="D1054" s="11" t="n"/>
      <c r="E1054" s="11" t="n"/>
      <c r="F1054" s="11" t="n"/>
    </row>
    <row r="1055">
      <c r="A1055" s="35" t="n">
        <v>46097.98125</v>
      </c>
      <c r="B1055" s="11" t="n">
        <v>6718</v>
      </c>
      <c r="C1055" s="11" t="n"/>
      <c r="D1055" s="11" t="n"/>
      <c r="E1055" s="11" t="n"/>
      <c r="F1055" s="11" t="n"/>
    </row>
    <row r="1056">
      <c r="A1056" s="35" t="n">
        <v>46097.98194444444</v>
      </c>
      <c r="B1056" s="11" t="n">
        <v>6717.75</v>
      </c>
      <c r="C1056" s="11" t="n"/>
      <c r="D1056" s="11" t="n"/>
      <c r="E1056" s="11" t="n"/>
      <c r="F1056" s="11" t="n"/>
    </row>
    <row r="1057">
      <c r="A1057" s="35" t="n">
        <v>46097.98263888889</v>
      </c>
      <c r="B1057" s="11" t="n">
        <v>6719.25</v>
      </c>
      <c r="C1057" s="11" t="n"/>
      <c r="D1057" s="11" t="n"/>
      <c r="E1057" s="11" t="n"/>
      <c r="F1057" s="11" t="n"/>
    </row>
    <row r="1058">
      <c r="A1058" s="35" t="n">
        <v>46097.98333333333</v>
      </c>
      <c r="B1058" s="11" t="n">
        <v>6718</v>
      </c>
      <c r="C1058" s="11" t="n"/>
      <c r="D1058" s="11" t="n"/>
      <c r="E1058" s="11" t="n"/>
      <c r="F1058" s="11" t="n"/>
    </row>
    <row r="1059">
      <c r="A1059" s="35" t="n">
        <v>46097.98402777778</v>
      </c>
      <c r="B1059" s="11" t="n">
        <v>6719</v>
      </c>
      <c r="C1059" s="11" t="n"/>
      <c r="D1059" s="11" t="n"/>
      <c r="E1059" s="11" t="n"/>
      <c r="F1059" s="11" t="n"/>
    </row>
    <row r="1060">
      <c r="A1060" s="35" t="n">
        <v>46097.98472222222</v>
      </c>
      <c r="B1060" s="11" t="n">
        <v>6716</v>
      </c>
      <c r="C1060" s="11" t="n"/>
      <c r="D1060" s="11" t="n"/>
      <c r="E1060" s="11" t="n"/>
      <c r="F1060" s="11" t="n"/>
    </row>
    <row r="1061">
      <c r="A1061" s="35" t="n">
        <v>46097.98541666667</v>
      </c>
      <c r="B1061" s="11" t="n">
        <v>6715.5</v>
      </c>
      <c r="C1061" s="11" t="n"/>
      <c r="D1061" s="11" t="n"/>
      <c r="E1061" s="11" t="n"/>
      <c r="F1061" s="11" t="n"/>
    </row>
    <row r="1062">
      <c r="A1062" s="35" t="n">
        <v>46097.98611111111</v>
      </c>
      <c r="B1062" s="11" t="n">
        <v>6714</v>
      </c>
      <c r="C1062" s="11" t="n"/>
      <c r="D1062" s="11" t="n"/>
      <c r="E1062" s="11" t="n"/>
      <c r="F1062" s="11" t="n"/>
    </row>
    <row r="1063">
      <c r="A1063" s="35" t="n">
        <v>46097.98680555556</v>
      </c>
      <c r="B1063" s="11" t="n">
        <v>6712</v>
      </c>
      <c r="C1063" s="11" t="n">
        <v>6713.25</v>
      </c>
      <c r="D1063" s="11" t="n"/>
      <c r="E1063" s="11" t="n"/>
      <c r="F1063" s="11" t="n"/>
    </row>
    <row r="1064">
      <c r="A1064" s="35" t="n">
        <v>46097.9875</v>
      </c>
      <c r="B1064" s="11" t="n">
        <v>6713.5</v>
      </c>
      <c r="C1064" s="11" t="n"/>
      <c r="D1064" s="11" t="n"/>
      <c r="E1064" s="11" t="n"/>
      <c r="F1064" s="11" t="n"/>
    </row>
    <row r="1065">
      <c r="A1065" s="35" t="n">
        <v>46097.98819444444</v>
      </c>
      <c r="B1065" s="11" t="n">
        <v>6715.5</v>
      </c>
      <c r="C1065" s="11" t="n"/>
      <c r="D1065" s="11" t="n"/>
      <c r="E1065" s="11" t="n"/>
      <c r="F1065" s="11" t="n"/>
    </row>
    <row r="1066">
      <c r="A1066" s="35" t="n">
        <v>46097.98888888889</v>
      </c>
      <c r="B1066" s="11" t="n">
        <v>6712.25</v>
      </c>
      <c r="C1066" s="11" t="n"/>
      <c r="D1066" s="11" t="n"/>
      <c r="E1066" s="11" t="n"/>
      <c r="F1066" s="11" t="n"/>
    </row>
    <row r="1067">
      <c r="A1067" s="35" t="n">
        <v>46097.98958333334</v>
      </c>
      <c r="B1067" s="11" t="n">
        <v>6714.25</v>
      </c>
      <c r="C1067" s="11" t="n"/>
      <c r="D1067" s="11" t="n"/>
      <c r="E1067" s="11" t="n"/>
      <c r="F1067" s="11" t="n"/>
    </row>
    <row r="1068">
      <c r="A1068" s="35" t="n">
        <v>46097.99027777778</v>
      </c>
      <c r="B1068" s="11" t="n">
        <v>6713.75</v>
      </c>
      <c r="C1068" s="11" t="n"/>
      <c r="D1068" s="11" t="n"/>
      <c r="E1068" s="11" t="n"/>
      <c r="F1068" s="11" t="n"/>
    </row>
    <row r="1069">
      <c r="A1069" s="35" t="n">
        <v>46097.99097222222</v>
      </c>
      <c r="B1069" s="11" t="n">
        <v>6715.5</v>
      </c>
      <c r="C1069" s="11" t="n"/>
      <c r="D1069" s="11" t="n"/>
      <c r="E1069" s="11" t="n"/>
      <c r="F1069" s="11" t="n"/>
    </row>
    <row r="1070">
      <c r="A1070" s="35" t="n">
        <v>46097.99166666667</v>
      </c>
      <c r="B1070" s="11" t="n">
        <v>6714.75</v>
      </c>
      <c r="C1070" s="11" t="n"/>
      <c r="D1070" s="11" t="n"/>
      <c r="E1070" s="11" t="n"/>
      <c r="F1070" s="11" t="n"/>
    </row>
    <row r="1071">
      <c r="A1071" s="35" t="n">
        <v>46097.99236111111</v>
      </c>
      <c r="B1071" s="11" t="n">
        <v>6715</v>
      </c>
      <c r="C1071" s="11" t="n"/>
      <c r="D1071" s="11" t="n"/>
      <c r="E1071" s="11" t="n"/>
      <c r="F1071" s="11" t="n"/>
    </row>
    <row r="1072">
      <c r="A1072" s="35" t="n">
        <v>46097.99305555555</v>
      </c>
      <c r="B1072" s="11" t="n">
        <v>6708.5</v>
      </c>
      <c r="C1072" s="11" t="n"/>
      <c r="D1072" s="11" t="n"/>
      <c r="E1072" s="11" t="n"/>
      <c r="F1072" s="11" t="n"/>
    </row>
    <row r="1073">
      <c r="A1073" s="35" t="n">
        <v>46097.99375</v>
      </c>
      <c r="B1073" s="11" t="n">
        <v>6708</v>
      </c>
      <c r="C1073" s="11" t="n"/>
      <c r="D1073" s="11" t="n"/>
      <c r="E1073" s="11" t="n"/>
      <c r="F1073" s="11" t="n"/>
    </row>
    <row r="1074">
      <c r="A1074" s="35" t="n">
        <v>46097.99444444444</v>
      </c>
      <c r="B1074" s="11" t="n">
        <v>6706.75</v>
      </c>
      <c r="C1074" s="11" t="n"/>
      <c r="D1074" s="11" t="n"/>
      <c r="E1074" s="11" t="n"/>
      <c r="F1074" s="11" t="n"/>
    </row>
    <row r="1075">
      <c r="A1075" s="35" t="n">
        <v>46097.99513888889</v>
      </c>
      <c r="B1075" s="11" t="n">
        <v>6706.25</v>
      </c>
      <c r="C1075" s="11" t="n"/>
      <c r="D1075" s="11" t="n"/>
      <c r="E1075" s="11" t="n"/>
      <c r="F1075" s="11" t="n"/>
    </row>
    <row r="1076">
      <c r="A1076" s="35" t="n">
        <v>46097.99583333333</v>
      </c>
      <c r="B1076" s="11" t="n">
        <v>6707.5</v>
      </c>
      <c r="C1076" s="11" t="n"/>
      <c r="D1076" s="11" t="n"/>
      <c r="E1076" s="11" t="n"/>
      <c r="F1076" s="11" t="n"/>
    </row>
    <row r="1077">
      <c r="A1077" s="35" t="n">
        <v>46097.99652777778</v>
      </c>
      <c r="B1077" s="11" t="n">
        <v>6704</v>
      </c>
      <c r="C1077" s="11" t="n"/>
      <c r="D1077" s="11" t="n"/>
      <c r="E1077" s="11" t="n"/>
      <c r="F1077" s="11" t="n"/>
    </row>
    <row r="1078">
      <c r="A1078" s="35" t="n">
        <v>46097.99722222222</v>
      </c>
      <c r="B1078" s="11" t="n">
        <v>6708.25</v>
      </c>
      <c r="C1078" s="11" t="n"/>
      <c r="D1078" s="11" t="n"/>
      <c r="E1078" s="11" t="n"/>
      <c r="F1078" s="11" t="n"/>
    </row>
    <row r="1079">
      <c r="A1079" s="35" t="n">
        <v>46097.99791666667</v>
      </c>
      <c r="B1079" s="11" t="n">
        <v>6701.25</v>
      </c>
      <c r="C1079" s="11" t="n"/>
      <c r="D1079" s="11" t="n"/>
      <c r="E1079" s="11" t="n"/>
      <c r="F1079" s="11" t="n"/>
    </row>
    <row r="1080">
      <c r="A1080" s="35" t="n">
        <v>46097.99861111111</v>
      </c>
      <c r="B1080" s="11" t="n">
        <v>6698.5</v>
      </c>
      <c r="C1080" s="11" t="n"/>
      <c r="D1080" s="11" t="n"/>
      <c r="E1080" s="11" t="n"/>
      <c r="F1080" s="11" t="n"/>
    </row>
    <row r="1081">
      <c r="A1081" s="35" t="n">
        <v>46097.99930555555</v>
      </c>
      <c r="B1081" s="11" t="n">
        <v>6698.25</v>
      </c>
      <c r="C1081" s="11" t="n"/>
      <c r="D1081" s="11" t="n"/>
      <c r="E1081" s="11" t="n"/>
      <c r="F1081" s="11" t="n"/>
    </row>
    <row r="1082">
      <c r="A1082" s="35" t="n">
        <v>46098</v>
      </c>
      <c r="B1082" s="11" t="n">
        <v>6701.5</v>
      </c>
      <c r="C1082" s="11" t="n"/>
      <c r="D1082" s="11" t="n"/>
      <c r="E1082" s="11" t="n"/>
      <c r="F1082" s="11" t="n"/>
    </row>
    <row r="1083">
      <c r="A1083" s="35" t="n">
        <v>46098.00069444445</v>
      </c>
      <c r="B1083" s="11" t="n">
        <v>6698.25</v>
      </c>
      <c r="C1083" s="11" t="n"/>
      <c r="D1083" s="11" t="n"/>
      <c r="E1083" s="11" t="n"/>
      <c r="F1083" s="11" t="n"/>
    </row>
    <row r="1084">
      <c r="A1084" s="35" t="n">
        <v>46098.00138888889</v>
      </c>
      <c r="B1084" s="11" t="n">
        <v>6698.25</v>
      </c>
      <c r="C1084" s="11" t="n"/>
      <c r="D1084" s="11" t="n"/>
      <c r="E1084" s="11" t="n"/>
      <c r="F1084" s="11" t="n"/>
    </row>
    <row r="1085">
      <c r="A1085" s="35" t="n">
        <v>46098.00208333333</v>
      </c>
      <c r="B1085" s="11" t="n">
        <v>6700.25</v>
      </c>
      <c r="C1085" s="11" t="n"/>
      <c r="D1085" s="11" t="n"/>
      <c r="E1085" s="11" t="n"/>
      <c r="F1085" s="11" t="n"/>
    </row>
    <row r="1086">
      <c r="A1086" s="35" t="n">
        <v>46098.00277777778</v>
      </c>
      <c r="B1086" s="11" t="n">
        <v>6695.75</v>
      </c>
      <c r="C1086" s="11" t="n"/>
      <c r="D1086" s="11" t="n"/>
      <c r="E1086" s="11" t="n"/>
      <c r="F1086" s="11" t="n"/>
    </row>
    <row r="1087">
      <c r="A1087" s="35" t="n">
        <v>46098.00347222222</v>
      </c>
      <c r="B1087" s="11" t="n">
        <v>6697.75</v>
      </c>
      <c r="C1087" s="11" t="n"/>
      <c r="D1087" s="11" t="n"/>
      <c r="E1087" s="11" t="n"/>
      <c r="F1087" s="11" t="n"/>
    </row>
    <row r="1088">
      <c r="A1088" s="35" t="n">
        <v>46098.00416666667</v>
      </c>
      <c r="B1088" s="11" t="n">
        <v>6699.5</v>
      </c>
      <c r="C1088" s="11" t="n"/>
      <c r="D1088" s="11" t="n"/>
      <c r="E1088" s="11" t="n"/>
      <c r="F1088" s="11" t="n"/>
    </row>
    <row r="1089">
      <c r="A1089" s="35" t="n">
        <v>46098.00486111111</v>
      </c>
      <c r="B1089" s="11" t="n">
        <v>6703.5</v>
      </c>
      <c r="C1089" s="11" t="n">
        <v>6698.5</v>
      </c>
      <c r="D1089" s="11" t="n"/>
      <c r="E1089" s="11" t="n"/>
      <c r="F1089" s="11" t="n"/>
    </row>
    <row r="1090">
      <c r="A1090" s="35" t="n">
        <v>46098.00555555556</v>
      </c>
      <c r="B1090" s="11" t="n">
        <v>6702.25</v>
      </c>
      <c r="C1090" s="11" t="n"/>
      <c r="D1090" s="11" t="n"/>
      <c r="E1090" s="11" t="n"/>
      <c r="F1090" s="11" t="n"/>
    </row>
    <row r="1091">
      <c r="A1091" s="35" t="n">
        <v>46098.00625</v>
      </c>
      <c r="B1091" s="11" t="n">
        <v>6700.75</v>
      </c>
      <c r="C1091" s="11" t="n"/>
      <c r="D1091" s="11" t="n"/>
      <c r="E1091" s="11" t="n"/>
      <c r="F1091" s="11" t="n"/>
    </row>
    <row r="1092">
      <c r="A1092" s="35" t="n">
        <v>46098.00694444445</v>
      </c>
      <c r="B1092" s="11" t="n">
        <v>6705</v>
      </c>
      <c r="C1092" s="11" t="n"/>
      <c r="D1092" s="11" t="n"/>
      <c r="E1092" s="11" t="n"/>
      <c r="F1092" s="11" t="n"/>
    </row>
    <row r="1093">
      <c r="A1093" s="35" t="n">
        <v>46098.00763888889</v>
      </c>
      <c r="B1093" s="11" t="n">
        <v>6702.5</v>
      </c>
      <c r="C1093" s="11" t="n"/>
      <c r="D1093" s="11" t="n"/>
      <c r="E1093" s="11" t="n"/>
      <c r="F1093" s="11" t="n"/>
    </row>
    <row r="1094">
      <c r="A1094" s="35" t="n">
        <v>46098.00833333333</v>
      </c>
      <c r="B1094" s="11" t="n">
        <v>6700.25</v>
      </c>
      <c r="C1094" s="11" t="n"/>
      <c r="D1094" s="11" t="n"/>
      <c r="E1094" s="11" t="n"/>
      <c r="F1094" s="11" t="n"/>
    </row>
    <row r="1095">
      <c r="A1095" s="35" t="n">
        <v>46098.00902777778</v>
      </c>
      <c r="B1095" s="11" t="n">
        <v>6700</v>
      </c>
      <c r="C1095" s="11" t="n"/>
      <c r="D1095" s="11" t="n"/>
      <c r="E1095" s="11" t="n"/>
      <c r="F1095" s="11" t="n"/>
    </row>
    <row r="1096">
      <c r="A1096" s="35" t="n">
        <v>46098.00972222222</v>
      </c>
      <c r="B1096" s="11" t="n">
        <v>6702</v>
      </c>
      <c r="C1096" s="11" t="n"/>
      <c r="D1096" s="11" t="n"/>
      <c r="E1096" s="11" t="n"/>
      <c r="F1096" s="11" t="n"/>
    </row>
    <row r="1097">
      <c r="A1097" s="35" t="n">
        <v>46098.01041666666</v>
      </c>
      <c r="B1097" s="11" t="n">
        <v>6701.75</v>
      </c>
      <c r="C1097" s="11" t="n"/>
      <c r="D1097" s="11" t="n"/>
      <c r="E1097" s="11" t="n"/>
      <c r="F1097" s="11" t="n"/>
    </row>
    <row r="1098">
      <c r="A1098" s="35" t="n">
        <v>46098.01111111111</v>
      </c>
      <c r="B1098" s="11" t="n">
        <v>6697.75</v>
      </c>
      <c r="C1098" s="11" t="n"/>
      <c r="D1098" s="11" t="n"/>
      <c r="E1098" s="11" t="n"/>
      <c r="F1098" s="11" t="n"/>
    </row>
    <row r="1099">
      <c r="A1099" s="35" t="n">
        <v>46098.01180555556</v>
      </c>
      <c r="B1099" s="11" t="n">
        <v>6704</v>
      </c>
      <c r="C1099" s="11" t="n"/>
      <c r="D1099" s="11" t="n"/>
      <c r="E1099" s="11" t="n"/>
      <c r="F1099" s="11" t="n"/>
    </row>
    <row r="1100">
      <c r="A1100" s="35" t="n">
        <v>46098.0125</v>
      </c>
      <c r="B1100" s="11" t="n">
        <v>6702.25</v>
      </c>
      <c r="C1100" s="11" t="n"/>
      <c r="D1100" s="11" t="n"/>
      <c r="E1100" s="11" t="n"/>
      <c r="F1100" s="11" t="n"/>
    </row>
    <row r="1101">
      <c r="A1101" s="35" t="n">
        <v>46098.01319444444</v>
      </c>
      <c r="B1101" s="11" t="n">
        <v>6699.5</v>
      </c>
      <c r="C1101" s="11" t="n"/>
      <c r="D1101" s="11" t="n"/>
      <c r="E1101" s="11" t="n"/>
      <c r="F1101" s="11" t="n"/>
    </row>
    <row r="1102">
      <c r="A1102" s="35" t="n">
        <v>46098.01388888889</v>
      </c>
      <c r="B1102" s="11" t="n">
        <v>6699.25</v>
      </c>
      <c r="C1102" s="11" t="n"/>
      <c r="D1102" s="11" t="n"/>
      <c r="E1102" s="11" t="n"/>
      <c r="F1102" s="11" t="n"/>
    </row>
    <row r="1103">
      <c r="A1103" s="35" t="n">
        <v>46098.01458333333</v>
      </c>
      <c r="B1103" s="11" t="n">
        <v>6691.75</v>
      </c>
      <c r="C1103" s="11" t="n"/>
      <c r="D1103" s="11" t="n"/>
      <c r="E1103" s="11" t="n"/>
      <c r="F1103" s="11" t="n"/>
    </row>
    <row r="1104">
      <c r="A1104" s="35" t="n">
        <v>46098.01527777778</v>
      </c>
      <c r="B1104" s="11" t="n">
        <v>6689.75</v>
      </c>
      <c r="C1104" s="11" t="n"/>
      <c r="D1104" s="11" t="n"/>
      <c r="E1104" s="11" t="n"/>
      <c r="F1104" s="11" t="n"/>
    </row>
    <row r="1105">
      <c r="A1105" s="35" t="n">
        <v>46098.01597222222</v>
      </c>
      <c r="B1105" s="11" t="n">
        <v>6691.5</v>
      </c>
      <c r="C1105" s="11" t="n"/>
      <c r="D1105" s="11" t="n"/>
      <c r="E1105" s="11" t="n"/>
      <c r="F1105" s="11" t="n"/>
    </row>
    <row r="1106">
      <c r="A1106" s="35" t="n">
        <v>46098.01666666667</v>
      </c>
      <c r="B1106" s="11" t="n">
        <v>6687.25</v>
      </c>
      <c r="C1106" s="11" t="n"/>
      <c r="D1106" s="11" t="n"/>
      <c r="E1106" s="11" t="n"/>
      <c r="F1106" s="11" t="n"/>
    </row>
    <row r="1107">
      <c r="A1107" s="35" t="n">
        <v>46098.01736111111</v>
      </c>
      <c r="B1107" s="11" t="n">
        <v>6686.5</v>
      </c>
      <c r="C1107" s="11" t="n"/>
      <c r="D1107" s="11" t="n"/>
      <c r="E1107" s="11" t="n"/>
      <c r="F1107" s="11" t="n"/>
    </row>
    <row r="1108">
      <c r="A1108" s="35" t="n">
        <v>46098.01805555556</v>
      </c>
      <c r="B1108" s="11" t="n">
        <v>6687.25</v>
      </c>
      <c r="C1108" s="11" t="n"/>
      <c r="D1108" s="11" t="n"/>
      <c r="E1108" s="11" t="n"/>
      <c r="F1108" s="11" t="n"/>
    </row>
    <row r="1109">
      <c r="A1109" s="35" t="n">
        <v>46098.01875</v>
      </c>
      <c r="B1109" s="11" t="n">
        <v>6686.25</v>
      </c>
      <c r="C1109" s="11" t="n"/>
      <c r="D1109" s="11" t="n"/>
      <c r="E1109" s="11" t="n"/>
      <c r="F1109" s="11" t="n"/>
    </row>
    <row r="1110">
      <c r="A1110" s="35" t="n">
        <v>46098.01944444444</v>
      </c>
      <c r="B1110" s="11" t="n">
        <v>6685.5</v>
      </c>
      <c r="C1110" s="11" t="n"/>
      <c r="D1110" s="11" t="n"/>
      <c r="E1110" s="11" t="n"/>
      <c r="F1110" s="11" t="n"/>
    </row>
    <row r="1111">
      <c r="A1111" s="35" t="n">
        <v>46098.02013888889</v>
      </c>
      <c r="B1111" s="11" t="n">
        <v>6687.75</v>
      </c>
      <c r="C1111" s="11" t="n"/>
      <c r="D1111" s="11" t="n"/>
      <c r="E1111" s="11" t="n"/>
      <c r="F1111" s="11" t="n"/>
    </row>
    <row r="1112">
      <c r="A1112" s="35" t="n">
        <v>46098.02083333334</v>
      </c>
      <c r="B1112" s="11" t="n">
        <v>6686.5</v>
      </c>
      <c r="C1112" s="11" t="n"/>
      <c r="D1112" s="11" t="n"/>
      <c r="E1112" s="11" t="n"/>
      <c r="F1112" s="11" t="n"/>
    </row>
    <row r="1113">
      <c r="A1113" s="35" t="n">
        <v>46098.02152777778</v>
      </c>
      <c r="B1113" s="11" t="n">
        <v>6690.5</v>
      </c>
      <c r="C1113" s="11" t="n"/>
      <c r="D1113" s="11" t="n"/>
      <c r="E1113" s="11" t="n"/>
      <c r="F1113" s="11" t="n"/>
    </row>
    <row r="1114">
      <c r="A1114" s="35" t="n">
        <v>46098.02222222222</v>
      </c>
      <c r="B1114" s="11" t="n">
        <v>6688.75</v>
      </c>
      <c r="C1114" s="11" t="n"/>
      <c r="D1114" s="11" t="n"/>
      <c r="E1114" s="11" t="n"/>
      <c r="F1114" s="11" t="n"/>
    </row>
    <row r="1115">
      <c r="A1115" s="35" t="n">
        <v>46098.02291666667</v>
      </c>
      <c r="B1115" s="11" t="n">
        <v>6689.5</v>
      </c>
      <c r="C1115" s="11" t="n"/>
      <c r="D1115" s="11" t="n"/>
      <c r="E1115" s="11" t="n"/>
      <c r="F1115" s="11" t="n"/>
    </row>
    <row r="1116">
      <c r="A1116" s="35" t="n">
        <v>46098.02361111111</v>
      </c>
      <c r="B1116" s="11" t="n">
        <v>6688.5</v>
      </c>
      <c r="C1116" s="11" t="n"/>
      <c r="D1116" s="11" t="n"/>
      <c r="E1116" s="11" t="n"/>
      <c r="F1116" s="11" t="n"/>
    </row>
    <row r="1117">
      <c r="A1117" s="35" t="n">
        <v>46098.02430555555</v>
      </c>
      <c r="B1117" s="11" t="n">
        <v>6690.75</v>
      </c>
      <c r="C1117" s="11" t="n"/>
      <c r="D1117" s="11" t="n"/>
      <c r="E1117" s="11" t="n"/>
      <c r="F1117" s="11" t="n"/>
    </row>
    <row r="1118">
      <c r="A1118" s="35" t="n">
        <v>46098.025</v>
      </c>
      <c r="B1118" s="11" t="n">
        <v>6690.5</v>
      </c>
      <c r="C1118" s="11" t="n"/>
      <c r="D1118" s="11" t="n"/>
      <c r="E1118" s="11" t="n"/>
      <c r="F1118" s="11" t="n"/>
    </row>
    <row r="1119">
      <c r="A1119" s="35" t="n">
        <v>46098.02569444444</v>
      </c>
      <c r="B1119" s="11" t="n">
        <v>6691.5</v>
      </c>
      <c r="C1119" s="11" t="n"/>
      <c r="D1119" s="11" t="n"/>
      <c r="E1119" s="11" t="n"/>
      <c r="F1119" s="11" t="n"/>
    </row>
    <row r="1120">
      <c r="A1120" s="35" t="n">
        <v>46098.02638888889</v>
      </c>
      <c r="B1120" s="11" t="n">
        <v>6693.5</v>
      </c>
      <c r="C1120" s="11" t="n"/>
      <c r="D1120" s="11" t="n"/>
      <c r="E1120" s="11" t="n"/>
      <c r="F1120" s="11" t="n"/>
    </row>
    <row r="1121">
      <c r="A1121" s="35" t="n">
        <v>46098.02708333333</v>
      </c>
      <c r="B1121" s="11" t="n">
        <v>6695.5</v>
      </c>
      <c r="C1121" s="11" t="n"/>
      <c r="D1121" s="11" t="n"/>
      <c r="E1121" s="11" t="n"/>
      <c r="F1121" s="11" t="n"/>
    </row>
    <row r="1122">
      <c r="A1122" s="35" t="n">
        <v>46098.02777777778</v>
      </c>
      <c r="B1122" s="11" t="n">
        <v>6695.75</v>
      </c>
      <c r="C1122" s="11" t="n"/>
      <c r="D1122" s="11" t="n"/>
      <c r="E1122" s="11" t="n"/>
      <c r="F1122" s="11" t="n"/>
    </row>
    <row r="1123">
      <c r="A1123" s="35" t="n">
        <v>46098.02847222222</v>
      </c>
      <c r="B1123" s="11" t="n">
        <v>6697.25</v>
      </c>
      <c r="C1123" s="11" t="n"/>
      <c r="D1123" s="11" t="n"/>
      <c r="E1123" s="11" t="n"/>
      <c r="F1123" s="11" t="n"/>
    </row>
    <row r="1124">
      <c r="A1124" s="35" t="n">
        <v>46098.02916666667</v>
      </c>
      <c r="B1124" s="11" t="n">
        <v>6700</v>
      </c>
      <c r="C1124" s="11" t="n"/>
      <c r="D1124" s="11" t="n"/>
      <c r="E1124" s="11" t="n"/>
      <c r="F1124" s="11" t="n"/>
    </row>
    <row r="1125">
      <c r="A1125" s="35" t="n">
        <v>46098.02986111111</v>
      </c>
      <c r="B1125" s="11" t="n">
        <v>6699.25</v>
      </c>
      <c r="C1125" s="11" t="n"/>
      <c r="D1125" s="11" t="n"/>
      <c r="E1125" s="11" t="n"/>
      <c r="F1125" s="11" t="n"/>
    </row>
    <row r="1126">
      <c r="A1126" s="35" t="n">
        <v>46098.03055555555</v>
      </c>
      <c r="B1126" s="11" t="n">
        <v>6699.75</v>
      </c>
      <c r="C1126" s="11" t="n"/>
      <c r="D1126" s="11" t="n"/>
      <c r="E1126" s="11" t="n"/>
      <c r="F1126" s="11" t="n"/>
    </row>
    <row r="1127">
      <c r="A1127" s="35" t="n">
        <v>46098.03125</v>
      </c>
      <c r="B1127" s="11" t="n">
        <v>6697.25</v>
      </c>
      <c r="C1127" s="11" t="n"/>
      <c r="D1127" s="11" t="n"/>
      <c r="E1127" s="11" t="n"/>
      <c r="F1127" s="11" t="n"/>
    </row>
    <row r="1128">
      <c r="A1128" s="35" t="n">
        <v>46098.03194444445</v>
      </c>
      <c r="B1128" s="11" t="n">
        <v>6700.75</v>
      </c>
      <c r="C1128" s="11" t="n"/>
      <c r="D1128" s="11" t="n"/>
      <c r="E1128" s="11" t="n"/>
      <c r="F1128" s="11" t="n"/>
    </row>
    <row r="1129">
      <c r="A1129" s="35" t="n">
        <v>46098.03263888889</v>
      </c>
      <c r="B1129" s="11" t="n">
        <v>6696</v>
      </c>
      <c r="C1129" s="11" t="n"/>
      <c r="D1129" s="11" t="n"/>
      <c r="E1129" s="11" t="n"/>
      <c r="F1129" s="11" t="n"/>
    </row>
    <row r="1130">
      <c r="A1130" s="35" t="n">
        <v>46098.03333333333</v>
      </c>
      <c r="B1130" s="11" t="n">
        <v>6696.75</v>
      </c>
      <c r="C1130" s="11" t="n"/>
      <c r="D1130" s="11" t="n"/>
      <c r="E1130" s="11" t="n"/>
      <c r="F1130" s="11" t="n"/>
    </row>
    <row r="1131">
      <c r="A1131" s="35" t="n">
        <v>46098.03402777778</v>
      </c>
      <c r="B1131" s="11" t="n">
        <v>6698.25</v>
      </c>
      <c r="C1131" s="11" t="n"/>
      <c r="D1131" s="11" t="n"/>
      <c r="E1131" s="11" t="n"/>
      <c r="F1131" s="11" t="n"/>
    </row>
    <row r="1132">
      <c r="A1132" s="35" t="n">
        <v>46098.03472222222</v>
      </c>
      <c r="B1132" s="11" t="n">
        <v>6700.25</v>
      </c>
      <c r="C1132" s="11" t="n"/>
      <c r="D1132" s="11" t="n"/>
      <c r="E1132" s="11" t="n"/>
      <c r="F1132" s="11" t="n"/>
    </row>
    <row r="1133">
      <c r="A1133" s="35" t="n">
        <v>46098.03541666667</v>
      </c>
      <c r="B1133" s="11" t="n">
        <v>6701.25</v>
      </c>
      <c r="C1133" s="11" t="n"/>
      <c r="D1133" s="11" t="n"/>
      <c r="E1133" s="11" t="n"/>
      <c r="F1133" s="11" t="n"/>
    </row>
    <row r="1134">
      <c r="A1134" s="35" t="n">
        <v>46098.03611111111</v>
      </c>
      <c r="B1134" s="11" t="n">
        <v>6701.75</v>
      </c>
      <c r="C1134" s="11" t="n"/>
      <c r="D1134" s="11" t="n"/>
      <c r="E1134" s="11" t="n"/>
      <c r="F1134" s="11" t="n"/>
    </row>
    <row r="1135">
      <c r="A1135" s="35" t="n">
        <v>46098.03680555556</v>
      </c>
      <c r="B1135" s="11" t="n">
        <v>6702</v>
      </c>
      <c r="C1135" s="11" t="n"/>
      <c r="D1135" s="11" t="n"/>
      <c r="E1135" s="11" t="n"/>
      <c r="F1135" s="11" t="n"/>
    </row>
    <row r="1136">
      <c r="A1136" s="35" t="n">
        <v>46098.0375</v>
      </c>
      <c r="B1136" s="11" t="n">
        <v>6698.75</v>
      </c>
      <c r="C1136" s="11" t="n"/>
      <c r="D1136" s="11" t="n"/>
      <c r="E1136" s="11" t="n"/>
      <c r="F1136" s="11" t="n"/>
    </row>
    <row r="1137">
      <c r="A1137" s="35" t="n">
        <v>46098.03819444445</v>
      </c>
      <c r="B1137" s="11" t="n">
        <v>6698.75</v>
      </c>
      <c r="C1137" s="11" t="n"/>
      <c r="D1137" s="11" t="n"/>
      <c r="E1137" s="11" t="n"/>
      <c r="F1137" s="11" t="n"/>
    </row>
    <row r="1138">
      <c r="A1138" s="35" t="n">
        <v>46098.03888888889</v>
      </c>
      <c r="B1138" s="11" t="n">
        <v>6697.25</v>
      </c>
      <c r="C1138" s="11" t="n"/>
      <c r="D1138" s="11" t="n"/>
      <c r="E1138" s="11" t="n"/>
      <c r="F1138" s="11" t="n"/>
    </row>
    <row r="1139">
      <c r="A1139" s="35" t="n">
        <v>46098.03958333333</v>
      </c>
      <c r="B1139" s="11" t="n">
        <v>6698.25</v>
      </c>
      <c r="C1139" s="11" t="n"/>
      <c r="D1139" s="11" t="n"/>
      <c r="E1139" s="11" t="n"/>
      <c r="F1139" s="11" t="n"/>
    </row>
    <row r="1140">
      <c r="A1140" s="35" t="n">
        <v>46098.04027777778</v>
      </c>
      <c r="B1140" s="11" t="n">
        <v>6697.75</v>
      </c>
      <c r="C1140" s="11" t="n"/>
      <c r="D1140" s="11" t="n"/>
      <c r="E1140" s="11" t="n"/>
      <c r="F1140" s="11" t="n"/>
    </row>
    <row r="1141">
      <c r="A1141" s="35" t="n">
        <v>46098.04097222222</v>
      </c>
      <c r="B1141" s="11" t="n">
        <v>6697.5</v>
      </c>
      <c r="C1141" s="11" t="n"/>
      <c r="D1141" s="11" t="n"/>
      <c r="E1141" s="11" t="n"/>
      <c r="F1141" s="11" t="n"/>
    </row>
    <row r="1142">
      <c r="A1142" s="35" t="n">
        <v>46098.04166666666</v>
      </c>
      <c r="B1142" s="11" t="n">
        <v>6708</v>
      </c>
      <c r="C1142" s="11" t="n"/>
      <c r="D1142" s="11" t="n"/>
      <c r="E1142" s="11" t="n"/>
      <c r="F1142" s="11" t="n"/>
    </row>
    <row r="1143">
      <c r="A1143" s="35" t="n">
        <v>46098.04236111111</v>
      </c>
      <c r="B1143" s="11" t="n">
        <v>6704</v>
      </c>
      <c r="C1143" s="11" t="n">
        <v>6702.75</v>
      </c>
      <c r="D1143" s="11" t="n"/>
      <c r="E1143" s="11" t="n"/>
      <c r="F1143" s="11" t="n"/>
    </row>
    <row r="1144">
      <c r="A1144" s="35" t="n">
        <v>46098.04305555556</v>
      </c>
      <c r="B1144" s="11" t="n">
        <v>6705.75</v>
      </c>
      <c r="C1144" s="11" t="n"/>
      <c r="D1144" s="11" t="n"/>
      <c r="E1144" s="11" t="n"/>
      <c r="F1144" s="11" t="n"/>
    </row>
    <row r="1145">
      <c r="A1145" s="35" t="n">
        <v>46098.04375</v>
      </c>
      <c r="B1145" s="11" t="n">
        <v>6701.75</v>
      </c>
      <c r="C1145" s="11" t="n"/>
      <c r="D1145" s="11" t="n"/>
      <c r="E1145" s="11" t="n"/>
      <c r="F1145" s="11" t="n"/>
    </row>
    <row r="1146">
      <c r="A1146" s="35" t="n">
        <v>46098.04444444444</v>
      </c>
      <c r="B1146" s="11" t="n">
        <v>6700.25</v>
      </c>
      <c r="C1146" s="11" t="n"/>
      <c r="D1146" s="11" t="n"/>
      <c r="E1146" s="11" t="n"/>
      <c r="F1146" s="11" t="n"/>
    </row>
    <row r="1147">
      <c r="A1147" s="35" t="n">
        <v>46098.04513888889</v>
      </c>
      <c r="B1147" s="11" t="n">
        <v>6703.25</v>
      </c>
      <c r="C1147" s="11" t="n"/>
      <c r="D1147" s="11" t="n"/>
      <c r="E1147" s="11" t="n"/>
      <c r="F1147" s="11" t="n"/>
    </row>
    <row r="1148">
      <c r="A1148" s="35" t="n">
        <v>46098.04583333333</v>
      </c>
      <c r="B1148" s="11" t="n">
        <v>6703.5</v>
      </c>
      <c r="C1148" s="11" t="n"/>
      <c r="D1148" s="11" t="n"/>
      <c r="E1148" s="11" t="n"/>
      <c r="F1148" s="11" t="n"/>
    </row>
    <row r="1149">
      <c r="A1149" s="35" t="n">
        <v>46098.04652777778</v>
      </c>
      <c r="B1149" s="11" t="n">
        <v>6702.5</v>
      </c>
      <c r="C1149" s="11" t="n"/>
      <c r="D1149" s="11" t="n"/>
      <c r="E1149" s="11" t="n"/>
      <c r="F1149" s="11" t="n"/>
    </row>
    <row r="1150">
      <c r="A1150" s="35" t="n">
        <v>46098.04722222222</v>
      </c>
      <c r="B1150" s="11" t="n">
        <v>6705</v>
      </c>
      <c r="C1150" s="11" t="n"/>
      <c r="D1150" s="11" t="n"/>
      <c r="E1150" s="11" t="n"/>
      <c r="F1150" s="11" t="n"/>
    </row>
    <row r="1151">
      <c r="A1151" s="35" t="n">
        <v>46098.04791666667</v>
      </c>
      <c r="B1151" s="11" t="n">
        <v>6703</v>
      </c>
      <c r="C1151" s="11" t="n"/>
      <c r="D1151" s="11" t="n"/>
      <c r="E1151" s="11" t="n"/>
      <c r="F1151" s="11" t="n"/>
    </row>
    <row r="1152">
      <c r="A1152" s="35" t="n">
        <v>46098.04861111111</v>
      </c>
      <c r="B1152" s="11" t="n">
        <v>6704.5</v>
      </c>
      <c r="C1152" s="11" t="n"/>
      <c r="D1152" s="11" t="n"/>
      <c r="E1152" s="11" t="n"/>
      <c r="F1152" s="11" t="n"/>
    </row>
    <row r="1153">
      <c r="A1153" s="35" t="n">
        <v>46098.04930555556</v>
      </c>
      <c r="B1153" s="11" t="n">
        <v>6708</v>
      </c>
      <c r="C1153" s="11" t="n"/>
      <c r="D1153" s="11" t="n"/>
      <c r="E1153" s="11" t="n"/>
      <c r="F1153" s="11" t="n"/>
    </row>
    <row r="1154">
      <c r="A1154" s="35" t="n">
        <v>46098.05</v>
      </c>
      <c r="B1154" s="11" t="n">
        <v>6708.75</v>
      </c>
      <c r="C1154" s="11" t="n"/>
      <c r="D1154" s="11" t="n"/>
      <c r="E1154" s="11" t="n"/>
      <c r="F1154" s="11" t="n"/>
    </row>
    <row r="1155">
      <c r="A1155" s="35" t="n">
        <v>46098.05069444444</v>
      </c>
      <c r="B1155" s="11" t="n">
        <v>6709.5</v>
      </c>
      <c r="C1155" s="11" t="n"/>
      <c r="D1155" s="11" t="n"/>
      <c r="E1155" s="11" t="n"/>
      <c r="F1155" s="11" t="n"/>
    </row>
    <row r="1156">
      <c r="A1156" s="35" t="n">
        <v>46098.05138888889</v>
      </c>
      <c r="B1156" s="11" t="n">
        <v>6707.25</v>
      </c>
      <c r="C1156" s="11" t="n"/>
      <c r="D1156" s="11" t="n"/>
      <c r="E1156" s="11" t="n"/>
      <c r="F1156" s="11" t="n"/>
    </row>
    <row r="1157">
      <c r="A1157" s="35" t="n">
        <v>46098.05208333334</v>
      </c>
      <c r="B1157" s="11" t="n">
        <v>6705.25</v>
      </c>
      <c r="C1157" s="11" t="n"/>
      <c r="D1157" s="11" t="n"/>
      <c r="E1157" s="11" t="n"/>
      <c r="F1157" s="11" t="n"/>
    </row>
    <row r="1158">
      <c r="A1158" s="35" t="n">
        <v>46098.05277777778</v>
      </c>
      <c r="B1158" s="11" t="n">
        <v>6703</v>
      </c>
      <c r="C1158" s="11" t="n"/>
      <c r="D1158" s="11" t="n"/>
      <c r="E1158" s="11" t="n"/>
      <c r="F1158" s="11" t="n"/>
    </row>
    <row r="1159">
      <c r="A1159" s="35" t="n">
        <v>46098.05347222222</v>
      </c>
      <c r="B1159" s="11" t="n">
        <v>6705.5</v>
      </c>
      <c r="C1159" s="11" t="n"/>
      <c r="D1159" s="11" t="n"/>
      <c r="E1159" s="11" t="n"/>
      <c r="F1159" s="11" t="n"/>
    </row>
    <row r="1160">
      <c r="A1160" s="35" t="n">
        <v>46098.05416666667</v>
      </c>
      <c r="B1160" s="11" t="n">
        <v>6706.25</v>
      </c>
      <c r="C1160" s="11" t="n"/>
      <c r="D1160" s="11" t="n"/>
      <c r="E1160" s="11" t="n"/>
      <c r="F1160" s="11" t="n"/>
    </row>
    <row r="1161">
      <c r="A1161" s="35" t="n">
        <v>46098.05486111111</v>
      </c>
      <c r="B1161" s="11" t="n">
        <v>6706.5</v>
      </c>
      <c r="C1161" s="11" t="n"/>
      <c r="D1161" s="11" t="n"/>
      <c r="E1161" s="11" t="n"/>
      <c r="F1161" s="11" t="n"/>
    </row>
    <row r="1162">
      <c r="A1162" s="35" t="n">
        <v>46098.05555555555</v>
      </c>
      <c r="B1162" s="11" t="n">
        <v>6709</v>
      </c>
      <c r="C1162" s="11" t="n"/>
      <c r="D1162" s="11" t="n"/>
      <c r="E1162" s="11" t="n"/>
      <c r="F1162" s="11" t="n"/>
    </row>
    <row r="1163">
      <c r="A1163" s="35" t="n">
        <v>46098.05625</v>
      </c>
      <c r="B1163" s="11" t="n">
        <v>6707.25</v>
      </c>
      <c r="C1163" s="11" t="n"/>
      <c r="D1163" s="11" t="n"/>
      <c r="E1163" s="11" t="n"/>
      <c r="F1163" s="11" t="n"/>
    </row>
    <row r="1164">
      <c r="A1164" s="35" t="n">
        <v>46098.05694444444</v>
      </c>
      <c r="B1164" s="11" t="n">
        <v>6709.5</v>
      </c>
      <c r="C1164" s="11" t="n"/>
      <c r="D1164" s="11" t="n"/>
      <c r="E1164" s="11" t="n"/>
      <c r="F1164" s="11" t="n"/>
    </row>
    <row r="1165">
      <c r="A1165" s="35" t="n">
        <v>46098.05763888889</v>
      </c>
      <c r="B1165" s="11" t="n">
        <v>6708.75</v>
      </c>
      <c r="C1165" s="11" t="n"/>
      <c r="D1165" s="11" t="n"/>
      <c r="E1165" s="11" t="n"/>
      <c r="F1165" s="11" t="n"/>
    </row>
    <row r="1166">
      <c r="A1166" s="35" t="n">
        <v>46098.05833333333</v>
      </c>
      <c r="B1166" s="11" t="n">
        <v>6708.5</v>
      </c>
      <c r="C1166" s="11" t="n"/>
      <c r="D1166" s="11" t="n"/>
      <c r="E1166" s="11" t="n"/>
      <c r="F1166" s="11" t="n"/>
    </row>
    <row r="1167">
      <c r="A1167" s="35" t="n">
        <v>46098.05902777778</v>
      </c>
      <c r="B1167" s="11" t="n">
        <v>6710.75</v>
      </c>
      <c r="C1167" s="11" t="n"/>
      <c r="D1167" s="11" t="n"/>
      <c r="E1167" s="11" t="n"/>
      <c r="F1167" s="11" t="n"/>
    </row>
    <row r="1168">
      <c r="A1168" s="35" t="n">
        <v>46098.05972222222</v>
      </c>
      <c r="B1168" s="11" t="n">
        <v>6709.25</v>
      </c>
      <c r="C1168" s="11" t="n"/>
      <c r="D1168" s="11" t="n"/>
      <c r="E1168" s="11" t="n"/>
      <c r="F1168" s="11" t="n"/>
    </row>
    <row r="1169">
      <c r="A1169" s="35" t="n">
        <v>46098.06041666667</v>
      </c>
      <c r="B1169" s="11" t="n">
        <v>6709.75</v>
      </c>
      <c r="C1169" s="11" t="n"/>
      <c r="D1169" s="11" t="n"/>
      <c r="E1169" s="11" t="n"/>
      <c r="F1169" s="11" t="n"/>
    </row>
    <row r="1170">
      <c r="A1170" s="35" t="n">
        <v>46098.06111111111</v>
      </c>
      <c r="B1170" s="11" t="n">
        <v>6708</v>
      </c>
      <c r="C1170" s="11" t="n"/>
      <c r="D1170" s="11" t="n"/>
      <c r="E1170" s="11" t="n"/>
      <c r="F1170" s="11" t="n"/>
    </row>
    <row r="1171">
      <c r="A1171" s="35" t="n">
        <v>46098.06180555555</v>
      </c>
      <c r="B1171" s="11" t="n">
        <v>6705.75</v>
      </c>
      <c r="C1171" s="11" t="n"/>
      <c r="D1171" s="11" t="n"/>
      <c r="E1171" s="11" t="n"/>
      <c r="F1171" s="11" t="n"/>
    </row>
    <row r="1172">
      <c r="A1172" s="35" t="n">
        <v>46098.0625</v>
      </c>
      <c r="B1172" s="11" t="n">
        <v>6708.25</v>
      </c>
      <c r="C1172" s="11" t="n"/>
      <c r="D1172" s="11" t="n"/>
      <c r="E1172" s="11" t="n"/>
      <c r="F1172" s="11" t="n"/>
    </row>
    <row r="1173">
      <c r="A1173" s="35" t="n">
        <v>46098.06319444445</v>
      </c>
      <c r="B1173" s="11" t="n">
        <v>6708.75</v>
      </c>
      <c r="C1173" s="11" t="n"/>
      <c r="D1173" s="11" t="n"/>
      <c r="E1173" s="11" t="n"/>
      <c r="F1173" s="11" t="n"/>
    </row>
    <row r="1174">
      <c r="A1174" s="35" t="n">
        <v>46098.06388888889</v>
      </c>
      <c r="B1174" s="11" t="n">
        <v>6706.75</v>
      </c>
      <c r="C1174" s="11" t="n"/>
      <c r="D1174" s="11" t="n"/>
      <c r="E1174" s="11" t="n"/>
      <c r="F1174" s="11" t="n"/>
    </row>
    <row r="1175">
      <c r="A1175" s="35" t="n">
        <v>46098.06458333333</v>
      </c>
      <c r="B1175" s="11" t="n">
        <v>6703.5</v>
      </c>
      <c r="C1175" s="11" t="n"/>
      <c r="D1175" s="11" t="n"/>
      <c r="E1175" s="11" t="n"/>
      <c r="F1175" s="11" t="n"/>
    </row>
    <row r="1176">
      <c r="A1176" s="35" t="n">
        <v>46098.06527777778</v>
      </c>
      <c r="B1176" s="11" t="n">
        <v>6704</v>
      </c>
      <c r="C1176" s="11" t="n"/>
      <c r="D1176" s="11" t="n"/>
      <c r="E1176" s="11" t="n"/>
      <c r="F1176" s="11" t="n"/>
    </row>
    <row r="1177">
      <c r="A1177" s="35" t="n">
        <v>46098.06597222222</v>
      </c>
      <c r="B1177" s="11" t="n">
        <v>6704</v>
      </c>
      <c r="C1177" s="11" t="n"/>
      <c r="D1177" s="11" t="n"/>
      <c r="E1177" s="11" t="n"/>
      <c r="F1177" s="11" t="n"/>
    </row>
    <row r="1178">
      <c r="A1178" s="35" t="n">
        <v>46098.06666666667</v>
      </c>
      <c r="B1178" s="11" t="n">
        <v>6704.5</v>
      </c>
      <c r="C1178" s="11" t="n"/>
      <c r="D1178" s="11" t="n"/>
      <c r="E1178" s="11" t="n"/>
      <c r="F1178" s="11" t="n"/>
    </row>
    <row r="1179">
      <c r="A1179" s="35" t="n">
        <v>46098.06736111111</v>
      </c>
      <c r="B1179" s="11" t="n">
        <v>6706</v>
      </c>
      <c r="C1179" s="11" t="n"/>
      <c r="D1179" s="11" t="n"/>
      <c r="E1179" s="11" t="n"/>
      <c r="F1179" s="11" t="n"/>
    </row>
    <row r="1180">
      <c r="A1180" s="35" t="n">
        <v>46098.06805555556</v>
      </c>
      <c r="B1180" s="11" t="n">
        <v>6704.75</v>
      </c>
      <c r="C1180" s="11" t="n"/>
      <c r="D1180" s="11" t="n"/>
      <c r="E1180" s="11" t="n"/>
      <c r="F1180" s="11" t="n"/>
    </row>
    <row r="1181">
      <c r="A1181" s="35" t="n">
        <v>46098.06875</v>
      </c>
      <c r="B1181" s="11" t="n">
        <v>6702.5</v>
      </c>
      <c r="C1181" s="11" t="n"/>
      <c r="D1181" s="11" t="n"/>
      <c r="E1181" s="11" t="n"/>
      <c r="F1181" s="11" t="n"/>
    </row>
    <row r="1182">
      <c r="A1182" s="35" t="n">
        <v>46098.06944444445</v>
      </c>
      <c r="B1182" s="11" t="n">
        <v>6702.75</v>
      </c>
      <c r="C1182" s="11" t="n"/>
      <c r="D1182" s="11" t="n"/>
      <c r="E1182" s="11" t="n"/>
      <c r="F1182" s="11" t="n"/>
    </row>
    <row r="1183">
      <c r="A1183" s="35" t="n">
        <v>46098.07013888889</v>
      </c>
      <c r="B1183" s="11" t="n">
        <v>6702.75</v>
      </c>
      <c r="C1183" s="11" t="n"/>
      <c r="D1183" s="11" t="n"/>
      <c r="E1183" s="11" t="n"/>
      <c r="F1183" s="11" t="n"/>
    </row>
    <row r="1184">
      <c r="A1184" s="35" t="n">
        <v>46098.07083333333</v>
      </c>
      <c r="B1184" s="11" t="n">
        <v>6701.25</v>
      </c>
      <c r="C1184" s="11" t="n"/>
      <c r="D1184" s="11" t="n"/>
      <c r="E1184" s="11" t="n"/>
      <c r="F1184" s="11" t="n"/>
    </row>
    <row r="1185">
      <c r="A1185" s="35" t="n">
        <v>46098.07152777778</v>
      </c>
      <c r="B1185" s="11" t="n">
        <v>6701.5</v>
      </c>
      <c r="C1185" s="11" t="n"/>
      <c r="D1185" s="11" t="n"/>
      <c r="E1185" s="11" t="n"/>
      <c r="F1185" s="11" t="n"/>
    </row>
    <row r="1186">
      <c r="A1186" s="35" t="n">
        <v>46098.07222222222</v>
      </c>
      <c r="B1186" s="11" t="n">
        <v>6700.25</v>
      </c>
      <c r="C1186" s="11" t="n"/>
      <c r="D1186" s="11" t="n"/>
      <c r="E1186" s="11" t="n"/>
      <c r="F1186" s="11" t="n"/>
    </row>
    <row r="1187">
      <c r="A1187" s="35" t="n">
        <v>46098.07291666666</v>
      </c>
      <c r="B1187" s="11" t="n">
        <v>6703.5</v>
      </c>
      <c r="C1187" s="11" t="n"/>
      <c r="D1187" s="11" t="n"/>
      <c r="E1187" s="11" t="n"/>
      <c r="F1187" s="11" t="n"/>
    </row>
    <row r="1188">
      <c r="A1188" s="35" t="n">
        <v>46098.07361111111</v>
      </c>
      <c r="B1188" s="11" t="n">
        <v>6702.75</v>
      </c>
      <c r="C1188" s="11" t="n"/>
      <c r="D1188" s="11" t="n"/>
      <c r="E1188" s="11" t="n"/>
      <c r="F1188" s="11" t="n"/>
    </row>
    <row r="1189">
      <c r="A1189" s="35" t="n">
        <v>46098.07430555556</v>
      </c>
      <c r="B1189" s="11" t="n">
        <v>6702</v>
      </c>
      <c r="C1189" s="11" t="n"/>
      <c r="D1189" s="11" t="n"/>
      <c r="E1189" s="11" t="n"/>
      <c r="F1189" s="11" t="n"/>
    </row>
    <row r="1190">
      <c r="A1190" s="35" t="n">
        <v>46098.075</v>
      </c>
      <c r="B1190" s="11" t="n">
        <v>6696.5</v>
      </c>
      <c r="C1190" s="11" t="n"/>
      <c r="D1190" s="11" t="n"/>
      <c r="E1190" s="11" t="n"/>
      <c r="F1190" s="11" t="n"/>
    </row>
    <row r="1191">
      <c r="A1191" s="35" t="n">
        <v>46098.07569444444</v>
      </c>
      <c r="B1191" s="11" t="n">
        <v>6696.75</v>
      </c>
      <c r="C1191" s="11" t="n"/>
      <c r="D1191" s="11" t="n"/>
      <c r="E1191" s="11" t="n"/>
      <c r="F1191" s="11" t="n"/>
    </row>
    <row r="1192">
      <c r="A1192" s="35" t="n">
        <v>46098.07638888889</v>
      </c>
      <c r="B1192" s="11" t="n">
        <v>6694.25</v>
      </c>
      <c r="C1192" s="11" t="n"/>
      <c r="D1192" s="11" t="n"/>
      <c r="E1192" s="11" t="n"/>
      <c r="F1192" s="11" t="n"/>
    </row>
    <row r="1193">
      <c r="A1193" s="35" t="n">
        <v>46098.07708333333</v>
      </c>
      <c r="B1193" s="11" t="n">
        <v>6700</v>
      </c>
      <c r="C1193" s="11" t="n"/>
      <c r="D1193" s="11" t="n"/>
      <c r="E1193" s="11" t="n"/>
      <c r="F1193" s="11" t="n"/>
    </row>
    <row r="1194">
      <c r="A1194" s="35" t="n">
        <v>46098.07777777778</v>
      </c>
      <c r="B1194" s="11" t="n">
        <v>6699.5</v>
      </c>
      <c r="C1194" s="11" t="n"/>
      <c r="D1194" s="11" t="n"/>
      <c r="E1194" s="11" t="n"/>
      <c r="F1194" s="11" t="n"/>
    </row>
    <row r="1195">
      <c r="A1195" s="35" t="n">
        <v>46098.07847222222</v>
      </c>
      <c r="B1195" s="11" t="n">
        <v>6700.75</v>
      </c>
      <c r="C1195" s="11" t="n"/>
      <c r="D1195" s="11" t="n"/>
      <c r="E1195" s="11" t="n"/>
      <c r="F1195" s="11" t="n"/>
    </row>
    <row r="1196">
      <c r="A1196" s="35" t="n">
        <v>46098.07916666667</v>
      </c>
      <c r="B1196" s="11" t="n">
        <v>6699.5</v>
      </c>
      <c r="C1196" s="11" t="n"/>
      <c r="D1196" s="11" t="n"/>
      <c r="E1196" s="11" t="n"/>
      <c r="F1196" s="11" t="n"/>
    </row>
    <row r="1197">
      <c r="A1197" s="35" t="n">
        <v>46098.07986111111</v>
      </c>
      <c r="B1197" s="11" t="n">
        <v>6700.75</v>
      </c>
      <c r="C1197" s="11" t="n"/>
      <c r="D1197" s="11" t="n"/>
      <c r="E1197" s="11" t="n"/>
      <c r="F1197" s="11" t="n"/>
    </row>
    <row r="1198">
      <c r="A1198" s="35" t="n">
        <v>46098.08055555556</v>
      </c>
      <c r="B1198" s="11" t="n">
        <v>6701</v>
      </c>
      <c r="C1198" s="11" t="n"/>
      <c r="D1198" s="11" t="n"/>
      <c r="E1198" s="11" t="n"/>
      <c r="F1198" s="11" t="n"/>
    </row>
    <row r="1199">
      <c r="A1199" s="35" t="n">
        <v>46098.08125</v>
      </c>
      <c r="B1199" s="11" t="n">
        <v>6702</v>
      </c>
      <c r="C1199" s="11" t="n"/>
      <c r="D1199" s="11" t="n"/>
      <c r="E1199" s="11" t="n"/>
      <c r="F1199" s="11" t="n"/>
    </row>
    <row r="1200">
      <c r="A1200" s="35" t="n">
        <v>46098.08194444444</v>
      </c>
      <c r="B1200" s="11" t="n">
        <v>6703</v>
      </c>
      <c r="C1200" s="11" t="n"/>
      <c r="D1200" s="11" t="n"/>
      <c r="E1200" s="11" t="n"/>
      <c r="F1200" s="11" t="n"/>
    </row>
    <row r="1201">
      <c r="A1201" s="35" t="n">
        <v>46098.08263888889</v>
      </c>
      <c r="B1201" s="11" t="n">
        <v>6700.75</v>
      </c>
      <c r="C1201" s="11" t="n"/>
      <c r="D1201" s="11" t="n"/>
      <c r="E1201" s="11" t="n"/>
      <c r="F1201" s="11" t="n"/>
    </row>
    <row r="1202">
      <c r="A1202" s="35" t="n">
        <v>46098.08333333334</v>
      </c>
      <c r="B1202" s="11" t="n">
        <v>6701</v>
      </c>
      <c r="C1202" s="11" t="n"/>
      <c r="D1202" s="11" t="n"/>
      <c r="E1202" s="11" t="n"/>
      <c r="F1202" s="11" t="n"/>
    </row>
    <row r="1203">
      <c r="A1203" s="35" t="n">
        <v>46098.08402777778</v>
      </c>
      <c r="B1203" s="11" t="n">
        <v>6701.5</v>
      </c>
      <c r="C1203" s="11" t="n"/>
      <c r="D1203" s="11" t="n"/>
      <c r="E1203" s="11" t="n"/>
      <c r="F1203" s="11" t="n"/>
    </row>
    <row r="1204">
      <c r="A1204" s="35" t="n">
        <v>46098.08472222222</v>
      </c>
      <c r="B1204" s="11" t="n">
        <v>6703.25</v>
      </c>
      <c r="C1204" s="11" t="n"/>
      <c r="D1204" s="11" t="n"/>
      <c r="E1204" s="11" t="n"/>
      <c r="F1204" s="11" t="n"/>
    </row>
    <row r="1205">
      <c r="A1205" s="35" t="n">
        <v>46098.08541666667</v>
      </c>
      <c r="B1205" s="11" t="n">
        <v>6702.25</v>
      </c>
      <c r="C1205" s="11" t="n"/>
      <c r="D1205" s="11" t="n"/>
      <c r="E1205" s="11" t="n"/>
      <c r="F1205" s="11" t="n"/>
    </row>
    <row r="1206">
      <c r="A1206" s="35" t="n">
        <v>46098.08611111111</v>
      </c>
      <c r="B1206" s="11" t="n">
        <v>6705</v>
      </c>
      <c r="C1206" s="11" t="n"/>
      <c r="D1206" s="11" t="n"/>
      <c r="E1206" s="11" t="n"/>
      <c r="F1206" s="11" t="n"/>
    </row>
    <row r="1207">
      <c r="A1207" s="35" t="n">
        <v>46098.08680555555</v>
      </c>
      <c r="B1207" s="11" t="n">
        <v>6705.5</v>
      </c>
      <c r="C1207" s="11" t="n"/>
      <c r="D1207" s="11" t="n"/>
      <c r="E1207" s="11" t="n"/>
      <c r="F1207" s="11" t="n"/>
    </row>
    <row r="1208">
      <c r="A1208" s="35" t="n">
        <v>46098.0875</v>
      </c>
      <c r="B1208" s="11" t="n">
        <v>6706.75</v>
      </c>
      <c r="C1208" s="11" t="n"/>
      <c r="D1208" s="11" t="n"/>
      <c r="E1208" s="11" t="n"/>
      <c r="F1208" s="11" t="n"/>
    </row>
    <row r="1209">
      <c r="A1209" s="35" t="n">
        <v>46098.08819444444</v>
      </c>
      <c r="B1209" s="11" t="n">
        <v>6711.25</v>
      </c>
      <c r="C1209" s="11" t="n"/>
      <c r="D1209" s="11" t="n"/>
      <c r="E1209" s="11" t="n"/>
      <c r="F1209" s="11" t="n"/>
    </row>
    <row r="1210">
      <c r="A1210" s="35" t="n">
        <v>46098.08888888889</v>
      </c>
      <c r="B1210" s="11" t="n">
        <v>6708.25</v>
      </c>
      <c r="C1210" s="11" t="n"/>
      <c r="D1210" s="11" t="n"/>
      <c r="E1210" s="11" t="n"/>
      <c r="F1210" s="11" t="n"/>
    </row>
    <row r="1211">
      <c r="A1211" s="35" t="n">
        <v>46098.08958333333</v>
      </c>
      <c r="B1211" s="11" t="n">
        <v>6709</v>
      </c>
      <c r="C1211" s="11" t="n"/>
      <c r="D1211" s="11" t="n"/>
      <c r="E1211" s="11" t="n"/>
      <c r="F1211" s="11" t="n"/>
    </row>
    <row r="1212">
      <c r="A1212" s="35" t="n">
        <v>46098.09027777778</v>
      </c>
      <c r="B1212" s="11" t="n">
        <v>6709.5</v>
      </c>
      <c r="C1212" s="11" t="n"/>
      <c r="D1212" s="11" t="n"/>
      <c r="E1212" s="11" t="n"/>
      <c r="F1212" s="11" t="n"/>
    </row>
    <row r="1213">
      <c r="A1213" s="35" t="n">
        <v>46098.09097222222</v>
      </c>
      <c r="B1213" s="11" t="n">
        <v>6706.5</v>
      </c>
      <c r="C1213" s="11" t="n"/>
      <c r="D1213" s="11" t="n"/>
      <c r="E1213" s="11" t="n"/>
      <c r="F1213" s="11" t="n"/>
    </row>
    <row r="1214">
      <c r="A1214" s="35" t="n">
        <v>46098.09166666667</v>
      </c>
      <c r="B1214" s="11" t="n">
        <v>6707.5</v>
      </c>
      <c r="C1214" s="11" t="n"/>
      <c r="D1214" s="11" t="n"/>
      <c r="E1214" s="11" t="n"/>
      <c r="F1214" s="11" t="n"/>
    </row>
    <row r="1215">
      <c r="A1215" s="35" t="n">
        <v>46098.09236111111</v>
      </c>
      <c r="B1215" s="11" t="n">
        <v>6707.5</v>
      </c>
      <c r="C1215" s="11" t="n"/>
      <c r="D1215" s="11" t="n"/>
      <c r="E1215" s="11" t="n"/>
      <c r="F1215" s="11" t="n"/>
    </row>
    <row r="1216">
      <c r="A1216" s="35" t="n">
        <v>46098.09305555555</v>
      </c>
      <c r="B1216" s="11" t="n">
        <v>6708.75</v>
      </c>
      <c r="C1216" s="11" t="n"/>
      <c r="D1216" s="11" t="n"/>
      <c r="E1216" s="11" t="n"/>
      <c r="F1216" s="11" t="n"/>
    </row>
    <row r="1217">
      <c r="A1217" s="35" t="n">
        <v>46098.09375</v>
      </c>
      <c r="B1217" s="11" t="n">
        <v>6708.25</v>
      </c>
      <c r="C1217" s="11" t="n"/>
      <c r="D1217" s="11" t="n"/>
      <c r="E1217" s="11" t="n"/>
      <c r="F1217" s="11" t="n"/>
    </row>
    <row r="1218">
      <c r="A1218" s="35" t="n">
        <v>46098.09444444445</v>
      </c>
      <c r="B1218" s="11" t="n">
        <v>6713.25</v>
      </c>
      <c r="C1218" s="11" t="n"/>
      <c r="D1218" s="11" t="n"/>
      <c r="E1218" s="11" t="n"/>
      <c r="F1218" s="11" t="n"/>
    </row>
    <row r="1219">
      <c r="A1219" s="35" t="n">
        <v>46098.09513888889</v>
      </c>
      <c r="B1219" s="11" t="n">
        <v>6713.75</v>
      </c>
      <c r="C1219" s="11" t="n"/>
      <c r="D1219" s="11" t="n"/>
      <c r="E1219" s="11" t="n"/>
      <c r="F1219" s="11" t="n"/>
    </row>
    <row r="1220">
      <c r="A1220" s="35" t="n">
        <v>46098.09583333333</v>
      </c>
      <c r="B1220" s="11" t="n">
        <v>6712.5</v>
      </c>
      <c r="C1220" s="11" t="n"/>
      <c r="D1220" s="11" t="n"/>
      <c r="E1220" s="11" t="n"/>
      <c r="F1220" s="11" t="n"/>
    </row>
    <row r="1221">
      <c r="A1221" s="35" t="n">
        <v>46098.09652777778</v>
      </c>
      <c r="B1221" s="11" t="n">
        <v>6711.75</v>
      </c>
      <c r="C1221" s="11" t="n"/>
      <c r="D1221" s="11" t="n"/>
      <c r="E1221" s="11" t="n"/>
      <c r="F1221" s="11" t="n"/>
    </row>
    <row r="1222">
      <c r="A1222" s="35" t="n">
        <v>46098.09722222222</v>
      </c>
      <c r="B1222" s="11" t="n">
        <v>6712</v>
      </c>
      <c r="C1222" s="11" t="n"/>
      <c r="D1222" s="11" t="n"/>
      <c r="E1222" s="11" t="n"/>
      <c r="F1222" s="11" t="n"/>
    </row>
    <row r="1223">
      <c r="A1223" s="35" t="n">
        <v>46098.09791666667</v>
      </c>
      <c r="B1223" s="11" t="n">
        <v>6710.25</v>
      </c>
      <c r="C1223" s="11" t="n"/>
      <c r="D1223" s="11" t="n"/>
      <c r="E1223" s="11" t="n"/>
      <c r="F1223" s="11" t="n"/>
    </row>
    <row r="1224">
      <c r="A1224" s="35" t="n">
        <v>46098.09861111111</v>
      </c>
      <c r="B1224" s="11" t="n">
        <v>6711.5</v>
      </c>
      <c r="C1224" s="11" t="n"/>
      <c r="D1224" s="11" t="n"/>
      <c r="E1224" s="11" t="n"/>
      <c r="F1224" s="11" t="n"/>
    </row>
    <row r="1225">
      <c r="A1225" s="35" t="n">
        <v>46098.09930555556</v>
      </c>
      <c r="B1225" s="11" t="n">
        <v>6713</v>
      </c>
      <c r="C1225" s="11" t="n"/>
      <c r="D1225" s="11" t="n"/>
      <c r="E1225" s="11" t="n"/>
      <c r="F1225" s="11" t="n"/>
    </row>
    <row r="1226">
      <c r="A1226" s="35" t="n">
        <v>46098.1</v>
      </c>
      <c r="B1226" s="11" t="n">
        <v>6713</v>
      </c>
      <c r="C1226" s="11" t="n"/>
      <c r="D1226" s="11" t="n"/>
      <c r="E1226" s="11" t="n"/>
      <c r="F1226" s="11" t="n"/>
    </row>
    <row r="1227">
      <c r="A1227" s="35" t="n">
        <v>46098.10069444445</v>
      </c>
      <c r="B1227" s="11" t="n">
        <v>6712.25</v>
      </c>
      <c r="C1227" s="11" t="n"/>
      <c r="D1227" s="11" t="n"/>
      <c r="E1227" s="11" t="n"/>
      <c r="F1227" s="11" t="n"/>
    </row>
    <row r="1228">
      <c r="A1228" s="35" t="n">
        <v>46098.10138888889</v>
      </c>
      <c r="B1228" s="11" t="n">
        <v>6712.75</v>
      </c>
      <c r="C1228" s="11" t="n"/>
      <c r="D1228" s="11" t="n"/>
      <c r="E1228" s="11" t="n"/>
      <c r="F1228" s="11" t="n"/>
    </row>
    <row r="1229">
      <c r="A1229" s="35" t="n">
        <v>46098.10208333333</v>
      </c>
      <c r="B1229" s="11" t="n">
        <v>6713.75</v>
      </c>
      <c r="C1229" s="11" t="n"/>
      <c r="D1229" s="11" t="n"/>
      <c r="E1229" s="11" t="n"/>
      <c r="F1229" s="11" t="n"/>
    </row>
    <row r="1230">
      <c r="A1230" s="35" t="n">
        <v>46098.10277777778</v>
      </c>
      <c r="B1230" s="11" t="n">
        <v>6709.75</v>
      </c>
      <c r="C1230" s="11" t="n"/>
      <c r="D1230" s="11" t="n"/>
      <c r="E1230" s="11" t="n"/>
      <c r="F1230" s="11" t="n"/>
    </row>
    <row r="1231">
      <c r="A1231" s="35" t="n">
        <v>46098.10347222222</v>
      </c>
      <c r="B1231" s="11" t="n">
        <v>6711.5</v>
      </c>
      <c r="C1231" s="11" t="n"/>
      <c r="D1231" s="11" t="n"/>
      <c r="E1231" s="11" t="n"/>
      <c r="F1231" s="11" t="n"/>
    </row>
    <row r="1232">
      <c r="A1232" s="35" t="n">
        <v>46098.10416666666</v>
      </c>
      <c r="B1232" s="11" t="n">
        <v>6713</v>
      </c>
      <c r="C1232" s="11" t="n"/>
      <c r="D1232" s="11" t="n"/>
      <c r="E1232" s="11" t="n"/>
      <c r="F1232" s="11" t="n"/>
    </row>
    <row r="1233">
      <c r="A1233" s="35" t="n">
        <v>46098.10486111111</v>
      </c>
      <c r="B1233" s="11" t="n">
        <v>6711</v>
      </c>
      <c r="C1233" s="11" t="n"/>
      <c r="D1233" s="11" t="n"/>
      <c r="E1233" s="11" t="n"/>
      <c r="F1233" s="11" t="n"/>
    </row>
    <row r="1234">
      <c r="A1234" s="35" t="n">
        <v>46098.10555555556</v>
      </c>
      <c r="B1234" s="11" t="n">
        <v>6712</v>
      </c>
      <c r="C1234" s="11" t="n"/>
      <c r="D1234" s="11" t="n"/>
      <c r="E1234" s="11" t="n"/>
      <c r="F1234" s="11" t="n"/>
    </row>
    <row r="1235">
      <c r="A1235" s="35" t="n">
        <v>46098.10625</v>
      </c>
      <c r="B1235" s="11" t="n">
        <v>6713</v>
      </c>
      <c r="C1235" s="11" t="n"/>
      <c r="D1235" s="11" t="n"/>
      <c r="E1235" s="11" t="n"/>
      <c r="F1235" s="11" t="n"/>
    </row>
    <row r="1236">
      <c r="A1236" s="35" t="n">
        <v>46098.10694444444</v>
      </c>
      <c r="B1236" s="11" t="n">
        <v>6712.5</v>
      </c>
      <c r="C1236" s="11" t="n"/>
      <c r="D1236" s="11" t="n"/>
      <c r="E1236" s="11" t="n"/>
      <c r="F1236" s="11" t="n"/>
    </row>
    <row r="1237">
      <c r="A1237" s="35" t="n">
        <v>46098.10763888889</v>
      </c>
      <c r="B1237" s="11" t="n">
        <v>6710.75</v>
      </c>
      <c r="C1237" s="11" t="n"/>
      <c r="D1237" s="11" t="n"/>
      <c r="E1237" s="11" t="n"/>
      <c r="F1237" s="11" t="n"/>
    </row>
    <row r="1238">
      <c r="A1238" s="35" t="n">
        <v>46098.10833333333</v>
      </c>
      <c r="B1238" s="11" t="n">
        <v>6711.75</v>
      </c>
      <c r="C1238" s="11" t="n"/>
      <c r="D1238" s="11" t="n"/>
      <c r="E1238" s="11" t="n"/>
      <c r="F1238" s="11" t="n"/>
    </row>
    <row r="1239">
      <c r="A1239" s="35" t="n">
        <v>46098.10902777778</v>
      </c>
      <c r="B1239" s="11" t="n">
        <v>6712.25</v>
      </c>
      <c r="C1239" s="11" t="n"/>
      <c r="D1239" s="11" t="n"/>
      <c r="E1239" s="11" t="n"/>
      <c r="F1239" s="11" t="n"/>
    </row>
    <row r="1240">
      <c r="A1240" s="35" t="n">
        <v>46098.10972222222</v>
      </c>
      <c r="B1240" s="11" t="n">
        <v>6714.25</v>
      </c>
      <c r="C1240" s="11" t="n"/>
      <c r="D1240" s="11" t="n"/>
      <c r="E1240" s="11" t="n"/>
      <c r="F1240" s="11" t="n"/>
    </row>
    <row r="1241">
      <c r="A1241" s="35" t="n">
        <v>46098.11041666667</v>
      </c>
      <c r="B1241" s="11" t="n">
        <v>6714</v>
      </c>
      <c r="C1241" s="11" t="n"/>
      <c r="D1241" s="11" t="n"/>
      <c r="E1241" s="11" t="n"/>
      <c r="F1241" s="11" t="n"/>
    </row>
    <row r="1242">
      <c r="A1242" s="35" t="n">
        <v>46098.11111111111</v>
      </c>
      <c r="B1242" s="11" t="n">
        <v>6712.5</v>
      </c>
      <c r="C1242" s="11" t="n"/>
      <c r="D1242" s="11" t="n"/>
      <c r="E1242" s="11" t="n"/>
      <c r="F1242" s="11" t="n"/>
    </row>
    <row r="1243">
      <c r="A1243" s="35" t="n">
        <v>46098.11180555556</v>
      </c>
      <c r="B1243" s="11" t="n">
        <v>6714.25</v>
      </c>
      <c r="C1243" s="11" t="n"/>
      <c r="D1243" s="11" t="n"/>
      <c r="E1243" s="11" t="n"/>
      <c r="F1243" s="11" t="n"/>
    </row>
    <row r="1244">
      <c r="A1244" s="35" t="n">
        <v>46098.1125</v>
      </c>
      <c r="B1244" s="11" t="n">
        <v>6714.75</v>
      </c>
      <c r="C1244" s="11" t="n"/>
      <c r="D1244" s="11" t="n"/>
      <c r="E1244" s="11" t="n"/>
      <c r="F1244" s="11" t="n"/>
    </row>
    <row r="1245">
      <c r="A1245" s="35" t="n">
        <v>46098.11319444444</v>
      </c>
      <c r="B1245" s="11" t="n">
        <v>6714</v>
      </c>
      <c r="C1245" s="11" t="n"/>
      <c r="D1245" s="11" t="n"/>
      <c r="E1245" s="11" t="n"/>
      <c r="F1245" s="11" t="n"/>
    </row>
    <row r="1246">
      <c r="A1246" s="35" t="n">
        <v>46098.11388888889</v>
      </c>
      <c r="B1246" s="11" t="n">
        <v>6715.25</v>
      </c>
      <c r="C1246" s="11" t="n"/>
      <c r="D1246" s="11" t="n"/>
      <c r="E1246" s="11" t="n"/>
      <c r="F1246" s="11" t="n"/>
    </row>
    <row r="1247">
      <c r="A1247" s="35" t="n">
        <v>46098.11458333334</v>
      </c>
      <c r="B1247" s="11" t="n">
        <v>6715.25</v>
      </c>
      <c r="C1247" s="11" t="n"/>
      <c r="D1247" s="11" t="n"/>
      <c r="E1247" s="11" t="n"/>
      <c r="F1247" s="11" t="n"/>
    </row>
    <row r="1248">
      <c r="A1248" s="35" t="n">
        <v>46098.11527777778</v>
      </c>
      <c r="B1248" s="11" t="n">
        <v>6714</v>
      </c>
      <c r="C1248" s="11" t="n"/>
      <c r="D1248" s="11" t="n"/>
      <c r="E1248" s="11" t="n"/>
      <c r="F1248" s="11" t="n"/>
    </row>
    <row r="1249">
      <c r="A1249" s="35" t="n">
        <v>46098.11597222222</v>
      </c>
      <c r="B1249" s="11" t="n">
        <v>6714.75</v>
      </c>
      <c r="C1249" s="11" t="n"/>
      <c r="D1249" s="11" t="n"/>
      <c r="E1249" s="11" t="n"/>
      <c r="F1249" s="11" t="n"/>
    </row>
    <row r="1250">
      <c r="A1250" s="35" t="n">
        <v>46098.11666666667</v>
      </c>
      <c r="B1250" s="11" t="n">
        <v>6715.25</v>
      </c>
      <c r="C1250" s="11" t="n"/>
      <c r="D1250" s="11" t="n"/>
      <c r="E1250" s="11" t="n"/>
      <c r="F1250" s="11" t="n"/>
    </row>
    <row r="1251">
      <c r="A1251" s="35" t="n">
        <v>46098.11736111111</v>
      </c>
      <c r="B1251" s="11" t="n">
        <v>6714</v>
      </c>
      <c r="C1251" s="11" t="n"/>
      <c r="D1251" s="11" t="n"/>
      <c r="E1251" s="11" t="n"/>
      <c r="F1251" s="11" t="n"/>
    </row>
    <row r="1252">
      <c r="A1252" s="35" t="n">
        <v>46098.11805555555</v>
      </c>
      <c r="B1252" s="11" t="n">
        <v>6713.5</v>
      </c>
      <c r="C1252" s="11" t="n"/>
      <c r="D1252" s="11" t="n"/>
      <c r="E1252" s="11" t="n"/>
      <c r="F1252" s="11" t="n"/>
    </row>
    <row r="1253">
      <c r="A1253" s="35" t="n">
        <v>46098.11875</v>
      </c>
      <c r="B1253" s="11" t="n">
        <v>6713</v>
      </c>
      <c r="C1253" s="11" t="n"/>
      <c r="D1253" s="11" t="n"/>
      <c r="E1253" s="11" t="n"/>
      <c r="F1253" s="11" t="n"/>
    </row>
    <row r="1254">
      <c r="A1254" s="35" t="n">
        <v>46098.11944444444</v>
      </c>
      <c r="B1254" s="11" t="n">
        <v>6712</v>
      </c>
      <c r="C1254" s="11" t="n"/>
      <c r="D1254" s="11" t="n"/>
      <c r="E1254" s="11" t="n"/>
      <c r="F1254" s="11" t="n"/>
    </row>
    <row r="1255">
      <c r="A1255" s="35" t="n">
        <v>46098.12013888889</v>
      </c>
      <c r="B1255" s="11" t="n">
        <v>6711.25</v>
      </c>
      <c r="C1255" s="11" t="n"/>
      <c r="D1255" s="11" t="n"/>
      <c r="E1255" s="11" t="n"/>
      <c r="F1255" s="11" t="n"/>
    </row>
    <row r="1256">
      <c r="A1256" s="35" t="n">
        <v>46098.12083333333</v>
      </c>
      <c r="B1256" s="11" t="n">
        <v>6710.5</v>
      </c>
      <c r="C1256" s="11" t="n"/>
      <c r="D1256" s="11" t="n"/>
      <c r="E1256" s="11" t="n"/>
      <c r="F1256" s="11" t="n"/>
    </row>
    <row r="1257">
      <c r="A1257" s="35" t="n">
        <v>46098.12152777778</v>
      </c>
      <c r="B1257" s="11" t="n">
        <v>6710</v>
      </c>
      <c r="C1257" s="11" t="n"/>
      <c r="D1257" s="11" t="n"/>
      <c r="E1257" s="11" t="n"/>
      <c r="F1257" s="11" t="n"/>
    </row>
    <row r="1258">
      <c r="A1258" s="35" t="n">
        <v>46098.12222222222</v>
      </c>
      <c r="B1258" s="11" t="n">
        <v>6709.25</v>
      </c>
      <c r="C1258" s="11" t="n"/>
      <c r="D1258" s="11" t="n"/>
      <c r="E1258" s="11" t="n"/>
      <c r="F1258" s="11" t="n"/>
    </row>
    <row r="1259">
      <c r="A1259" s="35" t="n">
        <v>46098.12291666667</v>
      </c>
      <c r="B1259" s="11" t="n">
        <v>6708.75</v>
      </c>
      <c r="C1259" s="11" t="n"/>
      <c r="D1259" s="11" t="n"/>
      <c r="E1259" s="11" t="n"/>
      <c r="F1259" s="11" t="n"/>
    </row>
    <row r="1260">
      <c r="A1260" s="35" t="n">
        <v>46098.12361111111</v>
      </c>
      <c r="B1260" s="11" t="n">
        <v>6708.75</v>
      </c>
      <c r="C1260" s="11" t="n"/>
      <c r="D1260" s="11" t="n"/>
      <c r="E1260" s="11" t="n"/>
      <c r="F1260" s="11" t="n"/>
    </row>
    <row r="1261">
      <c r="A1261" s="35" t="n">
        <v>46098.12430555555</v>
      </c>
      <c r="B1261" s="11" t="n">
        <v>6709.5</v>
      </c>
      <c r="C1261" s="11" t="n"/>
      <c r="D1261" s="11" t="n"/>
      <c r="E1261" s="11" t="n"/>
      <c r="F1261" s="11" t="n"/>
    </row>
    <row r="1262">
      <c r="A1262" s="35" t="n">
        <v>46098.125</v>
      </c>
      <c r="B1262" s="11" t="n">
        <v>6712.75</v>
      </c>
      <c r="C1262" s="11" t="n"/>
      <c r="D1262" s="11" t="n"/>
      <c r="E1262" s="11" t="n"/>
      <c r="F1262" s="11" t="n"/>
    </row>
    <row r="1263">
      <c r="A1263" s="35" t="n">
        <v>46098.12569444445</v>
      </c>
      <c r="B1263" s="11" t="n">
        <v>6711.5</v>
      </c>
      <c r="C1263" s="11" t="n"/>
      <c r="D1263" s="11" t="n"/>
      <c r="E1263" s="11" t="n"/>
      <c r="F1263" s="11" t="n"/>
    </row>
    <row r="1264">
      <c r="A1264" s="35" t="n">
        <v>46098.12638888889</v>
      </c>
      <c r="B1264" s="11" t="n">
        <v>6710.5</v>
      </c>
      <c r="C1264" s="11" t="n"/>
      <c r="D1264" s="11" t="n"/>
      <c r="E1264" s="11" t="n"/>
      <c r="F1264" s="11" t="n"/>
    </row>
    <row r="1265">
      <c r="A1265" s="35" t="n">
        <v>46098.12708333333</v>
      </c>
      <c r="B1265" s="11" t="n">
        <v>6707.5</v>
      </c>
      <c r="C1265" s="11" t="n"/>
      <c r="D1265" s="11" t="n"/>
      <c r="E1265" s="11" t="n"/>
      <c r="F1265" s="11" t="n"/>
    </row>
    <row r="1266">
      <c r="A1266" s="35" t="n">
        <v>46098.12777777778</v>
      </c>
      <c r="B1266" s="11" t="n">
        <v>6709.25</v>
      </c>
      <c r="C1266" s="11" t="n"/>
      <c r="D1266" s="11" t="n"/>
      <c r="E1266" s="11" t="n"/>
      <c r="F1266" s="11" t="n"/>
    </row>
    <row r="1267">
      <c r="A1267" s="35" t="n">
        <v>46098.12847222222</v>
      </c>
      <c r="B1267" s="11" t="n">
        <v>6705.75</v>
      </c>
      <c r="C1267" s="11" t="n"/>
      <c r="D1267" s="11" t="n"/>
      <c r="E1267" s="11" t="n"/>
      <c r="F1267" s="11" t="n"/>
    </row>
    <row r="1268">
      <c r="A1268" s="35" t="n">
        <v>46098.12916666667</v>
      </c>
      <c r="B1268" s="11" t="n">
        <v>6706.75</v>
      </c>
      <c r="C1268" s="11" t="n"/>
      <c r="D1268" s="11" t="n"/>
      <c r="E1268" s="11" t="n"/>
      <c r="F1268" s="11" t="n"/>
    </row>
    <row r="1269">
      <c r="A1269" s="35" t="n">
        <v>46098.12986111111</v>
      </c>
      <c r="B1269" s="11" t="n">
        <v>6706.5</v>
      </c>
      <c r="C1269" s="11" t="n"/>
      <c r="D1269" s="11" t="n"/>
      <c r="E1269" s="11" t="n"/>
      <c r="F1269" s="11" t="n"/>
    </row>
    <row r="1270">
      <c r="A1270" s="35" t="n">
        <v>46098.13055555556</v>
      </c>
      <c r="B1270" s="11" t="n">
        <v>6708.75</v>
      </c>
      <c r="C1270" s="11" t="n"/>
      <c r="D1270" s="11" t="n"/>
      <c r="E1270" s="11" t="n"/>
      <c r="F1270" s="11" t="n"/>
    </row>
    <row r="1271">
      <c r="A1271" s="35" t="n">
        <v>46098.13125</v>
      </c>
      <c r="B1271" s="11" t="n">
        <v>6726.75</v>
      </c>
      <c r="C1271" s="11" t="n"/>
      <c r="D1271" s="11" t="n"/>
      <c r="E1271" s="11" t="n"/>
      <c r="F1271" s="11" t="n"/>
    </row>
    <row r="1272">
      <c r="A1272" s="35" t="n">
        <v>46098.13194444445</v>
      </c>
      <c r="B1272" s="11" t="n">
        <v>6723</v>
      </c>
      <c r="C1272" s="11" t="n"/>
      <c r="D1272" s="11" t="n"/>
      <c r="E1272" s="11" t="n"/>
      <c r="F1272" s="11" t="n"/>
    </row>
    <row r="1273">
      <c r="A1273" s="35" t="n">
        <v>46098.13263888889</v>
      </c>
      <c r="B1273" s="11" t="n">
        <v>6719.75</v>
      </c>
      <c r="C1273" s="11" t="n"/>
      <c r="D1273" s="11" t="n"/>
      <c r="E1273" s="11" t="n"/>
      <c r="F1273" s="11" t="n"/>
    </row>
    <row r="1274">
      <c r="A1274" s="35" t="n">
        <v>46098.13333333333</v>
      </c>
      <c r="B1274" s="11" t="n">
        <v>6714.25</v>
      </c>
      <c r="C1274" s="11" t="n"/>
      <c r="D1274" s="11" t="n"/>
      <c r="E1274" s="11" t="n"/>
      <c r="F1274" s="11" t="n"/>
    </row>
    <row r="1275">
      <c r="A1275" s="35" t="n">
        <v>46098.13402777778</v>
      </c>
      <c r="B1275" s="11" t="n">
        <v>6710</v>
      </c>
      <c r="C1275" s="11" t="n"/>
      <c r="D1275" s="11" t="n"/>
      <c r="E1275" s="11" t="n"/>
      <c r="F1275" s="11" t="n"/>
    </row>
    <row r="1276">
      <c r="A1276" s="35" t="n">
        <v>46098.13472222222</v>
      </c>
      <c r="B1276" s="11" t="n">
        <v>6711.75</v>
      </c>
      <c r="C1276" s="11" t="n"/>
      <c r="D1276" s="11" t="n"/>
      <c r="E1276" s="11" t="n"/>
      <c r="F1276" s="11" t="n"/>
    </row>
    <row r="1277">
      <c r="A1277" s="35" t="n">
        <v>46098.13541666666</v>
      </c>
      <c r="B1277" s="11" t="n">
        <v>6712.5</v>
      </c>
      <c r="C1277" s="11" t="n"/>
      <c r="D1277" s="11" t="n"/>
      <c r="E1277" s="11" t="n"/>
      <c r="F1277" s="11" t="n"/>
    </row>
    <row r="1278">
      <c r="A1278" s="35" t="n">
        <v>46098.13611111111</v>
      </c>
      <c r="B1278" s="11" t="n">
        <v>6714.25</v>
      </c>
      <c r="C1278" s="11" t="n"/>
      <c r="D1278" s="11" t="n"/>
      <c r="E1278" s="11" t="n"/>
      <c r="F1278" s="11" t="n"/>
    </row>
    <row r="1279">
      <c r="A1279" s="35" t="n">
        <v>46098.13680555556</v>
      </c>
      <c r="B1279" s="11" t="n">
        <v>6715.25</v>
      </c>
      <c r="C1279" s="11" t="n"/>
      <c r="D1279" s="11" t="n"/>
      <c r="E1279" s="11" t="n"/>
      <c r="F1279" s="11" t="n"/>
    </row>
    <row r="1280">
      <c r="A1280" s="35" t="n">
        <v>46098.1375</v>
      </c>
      <c r="B1280" s="11" t="n">
        <v>6711</v>
      </c>
      <c r="C1280" s="11" t="n"/>
      <c r="D1280" s="11" t="n"/>
      <c r="E1280" s="11" t="n"/>
      <c r="F1280" s="11" t="n"/>
    </row>
    <row r="1281">
      <c r="A1281" s="35" t="n">
        <v>46098.13819444444</v>
      </c>
      <c r="B1281" s="11" t="n">
        <v>6707.25</v>
      </c>
      <c r="C1281" s="11" t="n"/>
      <c r="D1281" s="11" t="n"/>
      <c r="E1281" s="11" t="n"/>
      <c r="F1281" s="11" t="n"/>
    </row>
    <row r="1282">
      <c r="A1282" s="35" t="n">
        <v>46098.13888888889</v>
      </c>
      <c r="B1282" s="11" t="n">
        <v>6707.5</v>
      </c>
      <c r="C1282" s="11" t="n"/>
      <c r="D1282" s="11" t="n"/>
      <c r="E1282" s="11" t="n"/>
      <c r="F1282" s="11" t="n"/>
    </row>
    <row r="1283">
      <c r="A1283" s="35" t="n">
        <v>46098.13958333333</v>
      </c>
      <c r="B1283" s="11" t="n">
        <v>6708</v>
      </c>
      <c r="C1283" s="11" t="n"/>
      <c r="D1283" s="11" t="n"/>
      <c r="E1283" s="11" t="n"/>
      <c r="F1283" s="11" t="n"/>
    </row>
    <row r="1284">
      <c r="A1284" s="35" t="n">
        <v>46098.14027777778</v>
      </c>
      <c r="B1284" s="11" t="n">
        <v>6710.25</v>
      </c>
      <c r="C1284" s="11" t="n"/>
      <c r="D1284" s="11" t="n"/>
      <c r="E1284" s="11" t="n"/>
      <c r="F1284" s="11" t="n"/>
    </row>
    <row r="1285">
      <c r="A1285" s="35" t="n">
        <v>46098.14097222222</v>
      </c>
      <c r="B1285" s="11" t="n">
        <v>6705.5</v>
      </c>
      <c r="C1285" s="11" t="n"/>
      <c r="D1285" s="11" t="n"/>
      <c r="E1285" s="11" t="n"/>
      <c r="F1285" s="11" t="n"/>
    </row>
    <row r="1286">
      <c r="A1286" s="35" t="n">
        <v>46098.14166666667</v>
      </c>
      <c r="B1286" s="11" t="n">
        <v>6704.5</v>
      </c>
      <c r="C1286" s="11" t="n"/>
      <c r="D1286" s="11" t="n"/>
      <c r="E1286" s="11" t="n"/>
      <c r="F1286" s="11" t="n"/>
    </row>
    <row r="1287">
      <c r="A1287" s="35" t="n">
        <v>46098.14236111111</v>
      </c>
      <c r="B1287" s="11" t="n">
        <v>6701.75</v>
      </c>
      <c r="C1287" s="11" t="n"/>
      <c r="D1287" s="11" t="n"/>
      <c r="E1287" s="11" t="n"/>
      <c r="F1287" s="11" t="n"/>
    </row>
    <row r="1288">
      <c r="A1288" s="35" t="n">
        <v>46098.14305555556</v>
      </c>
      <c r="B1288" s="11" t="n">
        <v>6702</v>
      </c>
      <c r="C1288" s="11" t="n"/>
      <c r="D1288" s="11" t="n"/>
      <c r="E1288" s="11" t="n"/>
      <c r="F1288" s="11" t="n"/>
    </row>
    <row r="1289">
      <c r="A1289" s="35" t="n">
        <v>46098.14375</v>
      </c>
      <c r="B1289" s="11" t="n">
        <v>6702.25</v>
      </c>
      <c r="C1289" s="11" t="n"/>
      <c r="D1289" s="11" t="n"/>
      <c r="E1289" s="11" t="n"/>
      <c r="F1289" s="11" t="n"/>
    </row>
    <row r="1290">
      <c r="A1290" s="35" t="n">
        <v>46098.14444444444</v>
      </c>
      <c r="B1290" s="11" t="n">
        <v>6701</v>
      </c>
      <c r="C1290" s="11" t="n"/>
      <c r="D1290" s="11" t="n"/>
      <c r="E1290" s="11" t="n"/>
      <c r="F1290" s="11" t="n"/>
    </row>
    <row r="1291">
      <c r="A1291" s="35" t="n">
        <v>46098.14513888889</v>
      </c>
      <c r="B1291" s="11" t="n">
        <v>6706</v>
      </c>
      <c r="C1291" s="11" t="n"/>
      <c r="D1291" s="11" t="n"/>
      <c r="E1291" s="11" t="n"/>
      <c r="F1291" s="11" t="n"/>
    </row>
    <row r="1292">
      <c r="A1292" s="35" t="n">
        <v>46098.14583333334</v>
      </c>
      <c r="B1292" s="11" t="n">
        <v>6703.5</v>
      </c>
      <c r="C1292" s="11" t="n"/>
      <c r="D1292" s="11" t="n"/>
      <c r="E1292" s="11" t="n"/>
      <c r="F1292" s="11" t="n"/>
    </row>
    <row r="1293">
      <c r="A1293" s="35" t="n">
        <v>46098.14652777778</v>
      </c>
      <c r="B1293" s="11" t="n">
        <v>6704.75</v>
      </c>
      <c r="C1293" s="11" t="n"/>
      <c r="D1293" s="11" t="n"/>
      <c r="E1293" s="11" t="n"/>
      <c r="F1293" s="11" t="n"/>
    </row>
    <row r="1294">
      <c r="A1294" s="35" t="n">
        <v>46098.14722222222</v>
      </c>
      <c r="B1294" s="11" t="n">
        <v>6705.25</v>
      </c>
      <c r="C1294" s="11" t="n"/>
      <c r="D1294" s="11" t="n"/>
      <c r="E1294" s="11" t="n"/>
      <c r="F1294" s="11" t="n"/>
    </row>
    <row r="1295">
      <c r="A1295" s="35" t="n">
        <v>46098.14791666667</v>
      </c>
      <c r="B1295" s="11" t="n">
        <v>6704.5</v>
      </c>
      <c r="C1295" s="11" t="n"/>
      <c r="D1295" s="11" t="n"/>
      <c r="E1295" s="11" t="n"/>
      <c r="F1295" s="11" t="n"/>
    </row>
    <row r="1296">
      <c r="A1296" s="35" t="n">
        <v>46098.14861111111</v>
      </c>
      <c r="B1296" s="11" t="n">
        <v>6703</v>
      </c>
      <c r="C1296" s="11" t="n"/>
      <c r="D1296" s="11" t="n"/>
      <c r="E1296" s="11" t="n"/>
      <c r="F1296" s="11" t="n"/>
    </row>
    <row r="1297">
      <c r="A1297" s="35" t="n">
        <v>46098.14930555555</v>
      </c>
      <c r="B1297" s="11" t="n">
        <v>6701.5</v>
      </c>
      <c r="C1297" s="11" t="n"/>
      <c r="D1297" s="11" t="n"/>
      <c r="E1297" s="11" t="n"/>
      <c r="F1297" s="11" t="n"/>
    </row>
    <row r="1298">
      <c r="A1298" s="35" t="n">
        <v>46098.15</v>
      </c>
      <c r="B1298" s="11" t="n">
        <v>6705.25</v>
      </c>
      <c r="C1298" s="11" t="n"/>
      <c r="D1298" s="11" t="n"/>
      <c r="E1298" s="11" t="n"/>
      <c r="F1298" s="11" t="n"/>
    </row>
    <row r="1299">
      <c r="A1299" s="35" t="n">
        <v>46098.15069444444</v>
      </c>
      <c r="B1299" s="11" t="n">
        <v>6703.5</v>
      </c>
      <c r="C1299" s="11" t="n"/>
      <c r="D1299" s="11" t="n"/>
      <c r="E1299" s="11" t="n"/>
      <c r="F1299" s="11" t="n"/>
    </row>
    <row r="1300">
      <c r="A1300" s="35" t="n">
        <v>46098.15138888889</v>
      </c>
      <c r="B1300" s="11" t="n">
        <v>6704.5</v>
      </c>
      <c r="C1300" s="11" t="n"/>
      <c r="D1300" s="11" t="n"/>
      <c r="E1300" s="11" t="n"/>
      <c r="F1300" s="11" t="n"/>
    </row>
    <row r="1301">
      <c r="A1301" s="35" t="n">
        <v>46098.15208333333</v>
      </c>
      <c r="B1301" s="11" t="n">
        <v>6702.75</v>
      </c>
      <c r="C1301" s="11" t="n"/>
      <c r="D1301" s="11" t="n"/>
      <c r="E1301" s="11" t="n"/>
      <c r="F1301" s="11" t="n"/>
    </row>
    <row r="1302">
      <c r="A1302" s="35" t="n">
        <v>46098.15277777778</v>
      </c>
      <c r="B1302" s="11" t="n">
        <v>6703.5</v>
      </c>
      <c r="C1302" s="11" t="n"/>
      <c r="D1302" s="11" t="n"/>
      <c r="E1302" s="11" t="n"/>
      <c r="F1302" s="11" t="n"/>
    </row>
    <row r="1303">
      <c r="A1303" s="35" t="n">
        <v>46098.15347222222</v>
      </c>
      <c r="B1303" s="11" t="n">
        <v>6700.25</v>
      </c>
      <c r="C1303" s="11" t="n"/>
      <c r="D1303" s="11" t="n"/>
      <c r="E1303" s="11" t="n"/>
      <c r="F1303" s="11" t="n"/>
    </row>
    <row r="1304">
      <c r="A1304" s="35" t="n">
        <v>46098.15416666667</v>
      </c>
      <c r="B1304" s="11" t="n">
        <v>6698.75</v>
      </c>
      <c r="C1304" s="11" t="n"/>
      <c r="D1304" s="11" t="n"/>
      <c r="E1304" s="11" t="n"/>
      <c r="F1304" s="11" t="n"/>
    </row>
    <row r="1305">
      <c r="A1305" s="35" t="n">
        <v>46098.15486111111</v>
      </c>
      <c r="B1305" s="11" t="n">
        <v>6698.5</v>
      </c>
      <c r="C1305" s="11" t="n"/>
      <c r="D1305" s="11" t="n"/>
      <c r="E1305" s="11" t="n"/>
      <c r="F1305" s="11" t="n"/>
    </row>
    <row r="1306">
      <c r="A1306" s="35" t="n">
        <v>46098.15555555555</v>
      </c>
      <c r="B1306" s="11" t="n">
        <v>6699</v>
      </c>
      <c r="C1306" s="11" t="n"/>
      <c r="D1306" s="11" t="n"/>
      <c r="E1306" s="11" t="n"/>
      <c r="F1306" s="11" t="n"/>
    </row>
    <row r="1307">
      <c r="A1307" s="35" t="n">
        <v>46098.15625</v>
      </c>
      <c r="B1307" s="11" t="n">
        <v>6698.5</v>
      </c>
      <c r="C1307" s="11" t="n"/>
      <c r="D1307" s="11" t="n"/>
      <c r="E1307" s="11" t="n"/>
      <c r="F1307" s="11" t="n"/>
    </row>
    <row r="1308">
      <c r="A1308" s="35" t="n">
        <v>46098.15694444445</v>
      </c>
      <c r="B1308" s="11" t="n">
        <v>6698.75</v>
      </c>
      <c r="C1308" s="11" t="n"/>
      <c r="D1308" s="11" t="n"/>
      <c r="E1308" s="11" t="n"/>
      <c r="F1308" s="11" t="n"/>
    </row>
    <row r="1309">
      <c r="A1309" s="35" t="n">
        <v>46098.15763888889</v>
      </c>
      <c r="B1309" s="11" t="n">
        <v>6698.5</v>
      </c>
      <c r="C1309" s="11" t="n"/>
      <c r="D1309" s="11" t="n"/>
      <c r="E1309" s="11" t="n"/>
      <c r="F1309" s="11" t="n"/>
    </row>
    <row r="1310">
      <c r="A1310" s="35" t="n">
        <v>46098.15833333333</v>
      </c>
      <c r="B1310" s="11" t="n">
        <v>6699</v>
      </c>
      <c r="C1310" s="11" t="n"/>
      <c r="D1310" s="11" t="n"/>
      <c r="E1310" s="11" t="n"/>
      <c r="F1310" s="11" t="n"/>
    </row>
    <row r="1311">
      <c r="A1311" s="35" t="n">
        <v>46098.15902777778</v>
      </c>
      <c r="B1311" s="11" t="n">
        <v>6700.75</v>
      </c>
      <c r="C1311" s="11" t="n"/>
      <c r="D1311" s="11" t="n"/>
      <c r="E1311" s="11" t="n"/>
      <c r="F1311" s="11" t="n"/>
    </row>
    <row r="1312">
      <c r="A1312" s="35" t="n">
        <v>46098.15972222222</v>
      </c>
      <c r="B1312" s="11" t="n">
        <v>6701.5</v>
      </c>
      <c r="C1312" s="11" t="n"/>
      <c r="D1312" s="11" t="n"/>
      <c r="E1312" s="11" t="n"/>
      <c r="F1312" s="11" t="n"/>
    </row>
    <row r="1313">
      <c r="A1313" s="35" t="n">
        <v>46098.16041666667</v>
      </c>
      <c r="B1313" s="11" t="n">
        <v>6701.75</v>
      </c>
      <c r="C1313" s="11" t="n"/>
      <c r="D1313" s="11" t="n"/>
      <c r="E1313" s="11" t="n"/>
      <c r="F1313" s="11" t="n"/>
    </row>
    <row r="1314">
      <c r="A1314" s="35" t="n">
        <v>46098.16111111111</v>
      </c>
      <c r="B1314" s="11" t="n">
        <v>6700.25</v>
      </c>
      <c r="C1314" s="11" t="n"/>
      <c r="D1314" s="11" t="n"/>
      <c r="E1314" s="11" t="n"/>
      <c r="F1314" s="11" t="n"/>
    </row>
    <row r="1315">
      <c r="A1315" s="35" t="n">
        <v>46098.16180555556</v>
      </c>
      <c r="B1315" s="11" t="n">
        <v>6701.25</v>
      </c>
      <c r="C1315" s="11" t="n"/>
      <c r="D1315" s="11" t="n"/>
      <c r="E1315" s="11" t="n"/>
      <c r="F1315" s="11" t="n"/>
    </row>
    <row r="1316">
      <c r="A1316" s="35" t="n">
        <v>46098.1625</v>
      </c>
      <c r="B1316" s="11" t="n">
        <v>6699.75</v>
      </c>
      <c r="C1316" s="11" t="n"/>
      <c r="D1316" s="11" t="n"/>
      <c r="E1316" s="11" t="n"/>
      <c r="F1316" s="11" t="n"/>
    </row>
    <row r="1317">
      <c r="A1317" s="35" t="n">
        <v>46098.16319444445</v>
      </c>
      <c r="B1317" s="11" t="n">
        <v>6703.25</v>
      </c>
      <c r="C1317" s="11" t="n"/>
      <c r="D1317" s="11" t="n"/>
      <c r="E1317" s="11" t="n"/>
      <c r="F1317" s="11" t="n"/>
    </row>
    <row r="1318">
      <c r="A1318" s="35" t="n">
        <v>46098.16388888889</v>
      </c>
      <c r="B1318" s="11" t="n">
        <v>6703.75</v>
      </c>
      <c r="C1318" s="11" t="n"/>
      <c r="D1318" s="11" t="n"/>
      <c r="E1318" s="11" t="n"/>
      <c r="F1318" s="11" t="n"/>
    </row>
    <row r="1319">
      <c r="A1319" s="35" t="n">
        <v>46098.16458333333</v>
      </c>
      <c r="B1319" s="11" t="n">
        <v>6703.75</v>
      </c>
      <c r="C1319" s="11" t="n"/>
      <c r="D1319" s="11" t="n"/>
      <c r="E1319" s="11" t="n"/>
      <c r="F1319" s="11" t="n"/>
    </row>
    <row r="1320">
      <c r="A1320" s="35" t="n">
        <v>46098.16527777778</v>
      </c>
      <c r="B1320" s="11" t="n">
        <v>6702.75</v>
      </c>
      <c r="C1320" s="11" t="n"/>
      <c r="D1320" s="11" t="n"/>
      <c r="E1320" s="11" t="n"/>
      <c r="F1320" s="11" t="n"/>
    </row>
    <row r="1321">
      <c r="A1321" s="35" t="n">
        <v>46098.16597222222</v>
      </c>
      <c r="B1321" s="11" t="n">
        <v>6703</v>
      </c>
      <c r="C1321" s="11" t="n"/>
      <c r="D1321" s="11" t="n"/>
      <c r="E1321" s="11" t="n"/>
      <c r="F1321" s="11" t="n"/>
    </row>
    <row r="1322">
      <c r="A1322" s="35" t="n">
        <v>46098.16666666666</v>
      </c>
      <c r="B1322" s="11" t="n">
        <v>6703</v>
      </c>
      <c r="C1322" s="11" t="n"/>
      <c r="D1322" s="11" t="n"/>
      <c r="E1322" s="11" t="n"/>
      <c r="F1322" s="11" t="n"/>
    </row>
    <row r="1323">
      <c r="A1323" s="35" t="n">
        <v>46098.16736111111</v>
      </c>
      <c r="B1323" s="11" t="n">
        <v>6702.5</v>
      </c>
      <c r="C1323" s="11" t="n"/>
      <c r="D1323" s="11" t="n"/>
      <c r="E1323" s="11" t="n"/>
      <c r="F1323" s="11" t="n"/>
    </row>
    <row r="1324">
      <c r="A1324" s="35" t="n">
        <v>46098.16805555556</v>
      </c>
      <c r="B1324" s="11" t="n">
        <v>6701.25</v>
      </c>
      <c r="C1324" s="11" t="n"/>
      <c r="D1324" s="11" t="n"/>
      <c r="E1324" s="11" t="n"/>
      <c r="F1324" s="11" t="n"/>
    </row>
    <row r="1325">
      <c r="A1325" s="35" t="n">
        <v>46098.16875</v>
      </c>
      <c r="B1325" s="11" t="n">
        <v>6701.75</v>
      </c>
      <c r="C1325" s="11" t="n"/>
      <c r="D1325" s="11" t="n"/>
      <c r="E1325" s="11" t="n"/>
      <c r="F1325" s="11" t="n"/>
    </row>
    <row r="1326">
      <c r="A1326" s="35" t="n">
        <v>46098.16944444444</v>
      </c>
      <c r="B1326" s="11" t="n">
        <v>6702.25</v>
      </c>
      <c r="C1326" s="11" t="n"/>
      <c r="D1326" s="11" t="n"/>
      <c r="E1326" s="11" t="n"/>
      <c r="F1326" s="11" t="n"/>
    </row>
    <row r="1327">
      <c r="A1327" s="35" t="n">
        <v>46098.17013888889</v>
      </c>
      <c r="B1327" s="11" t="n">
        <v>6705.5</v>
      </c>
      <c r="C1327" s="11" t="n"/>
      <c r="D1327" s="11" t="n"/>
      <c r="E1327" s="11" t="n"/>
      <c r="F1327" s="11" t="n"/>
    </row>
    <row r="1328">
      <c r="A1328" s="35" t="n">
        <v>46098.17083333333</v>
      </c>
      <c r="B1328" s="11" t="n">
        <v>6705</v>
      </c>
      <c r="C1328" s="11" t="n"/>
      <c r="D1328" s="11" t="n"/>
      <c r="E1328" s="11" t="n"/>
      <c r="F1328" s="11" t="n"/>
    </row>
    <row r="1329">
      <c r="A1329" s="35" t="n">
        <v>46098.17152777778</v>
      </c>
      <c r="B1329" s="11" t="n">
        <v>6707.25</v>
      </c>
      <c r="C1329" s="11" t="n"/>
      <c r="D1329" s="11" t="n"/>
      <c r="E1329" s="11" t="n"/>
      <c r="F1329" s="11" t="n"/>
    </row>
    <row r="1330">
      <c r="A1330" s="35" t="n">
        <v>46098.17222222222</v>
      </c>
      <c r="B1330" s="11" t="n">
        <v>6706.5</v>
      </c>
      <c r="C1330" s="11" t="n"/>
      <c r="D1330" s="11" t="n"/>
      <c r="E1330" s="11" t="n"/>
      <c r="F1330" s="11" t="n"/>
    </row>
    <row r="1331">
      <c r="A1331" s="35" t="n">
        <v>46098.17291666667</v>
      </c>
      <c r="B1331" s="11" t="n">
        <v>6704.75</v>
      </c>
      <c r="C1331" s="11" t="n"/>
      <c r="D1331" s="11" t="n"/>
      <c r="E1331" s="11" t="n"/>
      <c r="F1331" s="11" t="n"/>
    </row>
    <row r="1332">
      <c r="A1332" s="35" t="n">
        <v>46098.17361111111</v>
      </c>
      <c r="B1332" s="11" t="n">
        <v>6703.75</v>
      </c>
      <c r="C1332" s="11" t="n"/>
      <c r="D1332" s="11" t="n"/>
      <c r="E1332" s="11" t="n"/>
      <c r="F1332" s="11" t="n"/>
    </row>
    <row r="1333">
      <c r="A1333" s="35" t="n">
        <v>46098.17430555556</v>
      </c>
      <c r="B1333" s="11" t="n">
        <v>6704.5</v>
      </c>
      <c r="C1333" s="11" t="n"/>
      <c r="D1333" s="11" t="n"/>
      <c r="E1333" s="11" t="n"/>
      <c r="F1333" s="11" t="n"/>
    </row>
    <row r="1334">
      <c r="A1334" s="35" t="n">
        <v>46098.175</v>
      </c>
      <c r="B1334" s="11" t="n">
        <v>6705</v>
      </c>
      <c r="C1334" s="11" t="n"/>
      <c r="D1334" s="11" t="n"/>
      <c r="E1334" s="11" t="n"/>
      <c r="F1334" s="11" t="n"/>
    </row>
    <row r="1335">
      <c r="A1335" s="35" t="n">
        <v>46098.17569444444</v>
      </c>
      <c r="B1335" s="11" t="n">
        <v>6705.75</v>
      </c>
      <c r="C1335" s="11" t="n"/>
      <c r="D1335" s="11" t="n"/>
      <c r="E1335" s="11" t="n"/>
      <c r="F1335" s="11" t="n"/>
    </row>
    <row r="1336">
      <c r="A1336" s="35" t="n">
        <v>46098.17638888889</v>
      </c>
      <c r="B1336" s="11" t="n">
        <v>6706</v>
      </c>
      <c r="C1336" s="11" t="n"/>
      <c r="D1336" s="11" t="n"/>
      <c r="E1336" s="11" t="n"/>
      <c r="F1336" s="11" t="n"/>
    </row>
    <row r="1337">
      <c r="A1337" s="35" t="n">
        <v>46098.17708333334</v>
      </c>
      <c r="B1337" s="11" t="n">
        <v>6704.75</v>
      </c>
      <c r="C1337" s="11" t="n"/>
      <c r="D1337" s="11" t="n"/>
      <c r="E1337" s="11" t="n"/>
      <c r="F1337" s="11" t="n"/>
    </row>
    <row r="1338">
      <c r="A1338" s="35" t="n">
        <v>46098.17777777778</v>
      </c>
      <c r="B1338" s="11" t="n">
        <v>6705.75</v>
      </c>
      <c r="C1338" s="11" t="n"/>
      <c r="D1338" s="11" t="n"/>
      <c r="E1338" s="11" t="n"/>
      <c r="F1338" s="11" t="n"/>
    </row>
    <row r="1339">
      <c r="A1339" s="35" t="n">
        <v>46098.17847222222</v>
      </c>
      <c r="B1339" s="11" t="n">
        <v>6705.25</v>
      </c>
      <c r="C1339" s="11" t="n"/>
      <c r="D1339" s="11" t="n"/>
      <c r="E1339" s="11" t="n"/>
      <c r="F1339" s="11" t="n"/>
    </row>
    <row r="1340">
      <c r="A1340" s="35" t="n">
        <v>46098.17916666667</v>
      </c>
      <c r="B1340" s="11" t="n">
        <v>6704</v>
      </c>
      <c r="C1340" s="11" t="n"/>
      <c r="D1340" s="11" t="n"/>
      <c r="E1340" s="11" t="n"/>
      <c r="F1340" s="11" t="n"/>
    </row>
    <row r="1341">
      <c r="A1341" s="35" t="n">
        <v>46098.17986111111</v>
      </c>
      <c r="B1341" s="11" t="n">
        <v>6702.75</v>
      </c>
      <c r="C1341" s="11" t="n"/>
      <c r="D1341" s="11" t="n"/>
      <c r="E1341" s="11" t="n"/>
      <c r="F1341" s="11" t="n"/>
    </row>
    <row r="1342">
      <c r="A1342" s="35" t="n">
        <v>46098.18055555555</v>
      </c>
      <c r="B1342" s="11" t="n">
        <v>6701</v>
      </c>
      <c r="C1342" s="11" t="n"/>
      <c r="D1342" s="11" t="n"/>
      <c r="E1342" s="11" t="n"/>
      <c r="F1342" s="11" t="n"/>
    </row>
    <row r="1343">
      <c r="A1343" s="35" t="n">
        <v>46098.18125</v>
      </c>
      <c r="B1343" s="11" t="n">
        <v>6701</v>
      </c>
      <c r="C1343" s="11" t="n"/>
      <c r="D1343" s="11" t="n"/>
      <c r="E1343" s="11" t="n"/>
      <c r="F1343" s="11" t="n"/>
    </row>
    <row r="1344">
      <c r="A1344" s="35" t="n">
        <v>46098.18194444444</v>
      </c>
      <c r="B1344" s="11" t="n">
        <v>6700.5</v>
      </c>
      <c r="C1344" s="11" t="n"/>
      <c r="D1344" s="11" t="n"/>
      <c r="E1344" s="11" t="n"/>
      <c r="F1344" s="11" t="n"/>
    </row>
    <row r="1345">
      <c r="A1345" s="35" t="n">
        <v>46098.18263888889</v>
      </c>
      <c r="B1345" s="11" t="n">
        <v>6698.5</v>
      </c>
      <c r="C1345" s="11" t="n"/>
      <c r="D1345" s="11" t="n"/>
      <c r="E1345" s="11" t="n"/>
      <c r="F1345" s="11" t="n"/>
    </row>
    <row r="1346">
      <c r="A1346" s="35" t="n">
        <v>46098.18333333333</v>
      </c>
      <c r="B1346" s="11" t="n">
        <v>6698.25</v>
      </c>
      <c r="C1346" s="11" t="n"/>
      <c r="D1346" s="11" t="n"/>
      <c r="E1346" s="11" t="n"/>
      <c r="F1346" s="11" t="n"/>
    </row>
    <row r="1347">
      <c r="A1347" s="35" t="n">
        <v>46098.18402777778</v>
      </c>
      <c r="B1347" s="11" t="n">
        <v>6697.75</v>
      </c>
      <c r="C1347" s="11" t="n"/>
      <c r="D1347" s="11" t="n"/>
      <c r="E1347" s="11" t="n"/>
      <c r="F1347" s="11" t="n"/>
    </row>
    <row r="1348">
      <c r="A1348" s="35" t="n">
        <v>46098.18472222222</v>
      </c>
      <c r="B1348" s="11" t="n">
        <v>6698</v>
      </c>
      <c r="C1348" s="11" t="n"/>
      <c r="D1348" s="11" t="n"/>
      <c r="E1348" s="11" t="n"/>
      <c r="F1348" s="11" t="n"/>
    </row>
    <row r="1349">
      <c r="A1349" s="35" t="n">
        <v>46098.18541666667</v>
      </c>
      <c r="B1349" s="11" t="n">
        <v>6698.25</v>
      </c>
      <c r="C1349" s="11" t="n"/>
      <c r="D1349" s="11" t="n"/>
      <c r="E1349" s="11" t="n"/>
      <c r="F1349" s="11" t="n"/>
    </row>
    <row r="1350">
      <c r="A1350" s="35" t="n">
        <v>46098.18611111111</v>
      </c>
      <c r="B1350" s="11" t="n">
        <v>6697.5</v>
      </c>
      <c r="C1350" s="11" t="n"/>
      <c r="D1350" s="11" t="n"/>
      <c r="E1350" s="11" t="n"/>
      <c r="F1350" s="11" t="n"/>
    </row>
    <row r="1351">
      <c r="A1351" s="35" t="n">
        <v>46098.18680555555</v>
      </c>
      <c r="B1351" s="11" t="n">
        <v>6697.5</v>
      </c>
      <c r="C1351" s="11" t="n"/>
      <c r="D1351" s="11" t="n"/>
      <c r="E1351" s="11" t="n"/>
      <c r="F1351" s="11" t="n"/>
    </row>
    <row r="1352">
      <c r="A1352" s="35" t="n">
        <v>46098.1875</v>
      </c>
      <c r="B1352" s="11" t="n">
        <v>6698.75</v>
      </c>
      <c r="C1352" s="11" t="n"/>
      <c r="D1352" s="11" t="n"/>
      <c r="E1352" s="11" t="n"/>
      <c r="F1352" s="11" t="n"/>
    </row>
    <row r="1353">
      <c r="A1353" s="35" t="n">
        <v>46098.18819444445</v>
      </c>
      <c r="B1353" s="11" t="n">
        <v>6698.5</v>
      </c>
      <c r="C1353" s="11" t="n"/>
      <c r="D1353" s="11" t="n"/>
      <c r="E1353" s="11" t="n"/>
      <c r="F1353" s="11" t="n"/>
    </row>
    <row r="1354">
      <c r="A1354" s="35" t="n">
        <v>46098.18888888889</v>
      </c>
      <c r="B1354" s="11" t="n">
        <v>6698.25</v>
      </c>
      <c r="C1354" s="11" t="n"/>
      <c r="D1354" s="11" t="n"/>
      <c r="E1354" s="11" t="n"/>
      <c r="F1354" s="11" t="n"/>
    </row>
    <row r="1355">
      <c r="A1355" s="35" t="n">
        <v>46098.18958333333</v>
      </c>
      <c r="B1355" s="11" t="n">
        <v>6697</v>
      </c>
      <c r="C1355" s="11" t="n"/>
      <c r="D1355" s="11" t="n"/>
      <c r="E1355" s="11" t="n"/>
      <c r="F1355" s="11" t="n"/>
    </row>
    <row r="1356">
      <c r="A1356" s="35" t="n">
        <v>46098.19027777778</v>
      </c>
      <c r="B1356" s="11" t="n">
        <v>6697.25</v>
      </c>
      <c r="C1356" s="11" t="n"/>
      <c r="D1356" s="11" t="n"/>
      <c r="E1356" s="11" t="n"/>
      <c r="F1356" s="11" t="n"/>
    </row>
    <row r="1357">
      <c r="A1357" s="35" t="n">
        <v>46098.19097222222</v>
      </c>
      <c r="B1357" s="11" t="n">
        <v>6697.25</v>
      </c>
      <c r="C1357" s="11" t="n"/>
      <c r="D1357" s="11" t="n"/>
      <c r="E1357" s="11" t="n"/>
      <c r="F1357" s="11" t="n"/>
    </row>
    <row r="1358">
      <c r="A1358" s="35" t="n">
        <v>46098.19166666667</v>
      </c>
      <c r="B1358" s="11" t="n">
        <v>6697</v>
      </c>
      <c r="C1358" s="11" t="n"/>
      <c r="D1358" s="11" t="n"/>
      <c r="E1358" s="11" t="n"/>
      <c r="F1358" s="11" t="n"/>
    </row>
    <row r="1359">
      <c r="A1359" s="35" t="n">
        <v>46098.19236111111</v>
      </c>
      <c r="B1359" s="11" t="n">
        <v>6696.5</v>
      </c>
      <c r="C1359" s="11" t="n"/>
      <c r="D1359" s="11" t="n"/>
      <c r="E1359" s="11" t="n"/>
      <c r="F1359" s="11" t="n"/>
    </row>
    <row r="1360">
      <c r="A1360" s="35" t="n">
        <v>46098.19305555556</v>
      </c>
      <c r="B1360" s="11" t="n">
        <v>6697.25</v>
      </c>
      <c r="C1360" s="11" t="n"/>
      <c r="D1360" s="11" t="n"/>
      <c r="E1360" s="11" t="n"/>
      <c r="F1360" s="11" t="n"/>
    </row>
    <row r="1361">
      <c r="A1361" s="35" t="n">
        <v>46098.19375</v>
      </c>
      <c r="B1361" s="11" t="n">
        <v>6697.5</v>
      </c>
      <c r="C1361" s="11" t="n"/>
      <c r="D1361" s="11" t="n"/>
      <c r="E1361" s="11" t="n"/>
      <c r="F1361" s="11" t="n"/>
    </row>
    <row r="1362">
      <c r="A1362" s="35" t="n">
        <v>46098.19444444445</v>
      </c>
      <c r="B1362" s="11" t="n">
        <v>6697.75</v>
      </c>
      <c r="C1362" s="11" t="n"/>
      <c r="D1362" s="11" t="n"/>
      <c r="E1362" s="11" t="n"/>
      <c r="F1362" s="11" t="n"/>
    </row>
    <row r="1363">
      <c r="A1363" s="35" t="n">
        <v>46098.19513888889</v>
      </c>
      <c r="B1363" s="11" t="n">
        <v>6696.75</v>
      </c>
      <c r="C1363" s="11" t="n"/>
      <c r="D1363" s="11" t="n"/>
      <c r="E1363" s="11" t="n"/>
      <c r="F1363" s="11" t="n"/>
    </row>
    <row r="1364">
      <c r="A1364" s="35" t="n">
        <v>46098.19583333333</v>
      </c>
      <c r="B1364" s="11" t="n">
        <v>6696.5</v>
      </c>
      <c r="C1364" s="11" t="n"/>
      <c r="D1364" s="11" t="n"/>
      <c r="E1364" s="11" t="n"/>
      <c r="F1364" s="11" t="n"/>
    </row>
    <row r="1365">
      <c r="A1365" s="35" t="n">
        <v>46098.19652777778</v>
      </c>
      <c r="B1365" s="11" t="n">
        <v>6697.25</v>
      </c>
      <c r="C1365" s="11" t="n"/>
      <c r="D1365" s="11" t="n"/>
      <c r="E1365" s="11" t="n"/>
      <c r="F1365" s="11" t="n"/>
    </row>
    <row r="1366">
      <c r="A1366" s="35" t="n">
        <v>46098.19722222222</v>
      </c>
      <c r="B1366" s="11" t="n">
        <v>6697.75</v>
      </c>
      <c r="C1366" s="11" t="n"/>
      <c r="D1366" s="11" t="n"/>
      <c r="E1366" s="11" t="n"/>
      <c r="F1366" s="11" t="n"/>
    </row>
    <row r="1367">
      <c r="A1367" s="35" t="n">
        <v>46098.19791666666</v>
      </c>
      <c r="B1367" s="11" t="n">
        <v>6697.25</v>
      </c>
      <c r="C1367" s="11" t="n"/>
      <c r="D1367" s="11" t="n"/>
      <c r="E1367" s="11" t="n"/>
      <c r="F1367" s="11" t="n"/>
    </row>
    <row r="1368">
      <c r="A1368" s="35" t="n">
        <v>46098.19861111111</v>
      </c>
      <c r="B1368" s="11" t="n">
        <v>6697</v>
      </c>
      <c r="C1368" s="11" t="n"/>
      <c r="D1368" s="11" t="n"/>
      <c r="E1368" s="11" t="n"/>
      <c r="F1368" s="11" t="n"/>
    </row>
    <row r="1369">
      <c r="A1369" s="35" t="n">
        <v>46098.19930555556</v>
      </c>
      <c r="B1369" s="11" t="n">
        <v>6697.75</v>
      </c>
      <c r="C1369" s="11" t="n"/>
      <c r="D1369" s="11" t="n"/>
      <c r="E1369" s="11" t="n"/>
      <c r="F1369" s="11" t="n"/>
    </row>
    <row r="1370">
      <c r="A1370" s="35" t="n">
        <v>46098.2</v>
      </c>
      <c r="B1370" s="11" t="n">
        <v>6699.5</v>
      </c>
      <c r="C1370" s="11" t="n"/>
      <c r="D1370" s="11" t="n"/>
      <c r="E1370" s="11" t="n"/>
      <c r="F1370" s="11" t="n"/>
    </row>
    <row r="1371">
      <c r="A1371" s="35" t="n">
        <v>46098.20069444444</v>
      </c>
      <c r="B1371" s="11" t="n">
        <v>6699.75</v>
      </c>
      <c r="C1371" s="11" t="n"/>
      <c r="D1371" s="11" t="n"/>
      <c r="E1371" s="11" t="n"/>
      <c r="F1371" s="11" t="n"/>
    </row>
    <row r="1372">
      <c r="A1372" s="35" t="n">
        <v>46098.20138888889</v>
      </c>
      <c r="B1372" s="11" t="n">
        <v>6699</v>
      </c>
      <c r="C1372" s="11" t="n"/>
      <c r="D1372" s="11" t="n"/>
      <c r="E1372" s="11" t="n"/>
      <c r="F1372" s="11" t="n"/>
    </row>
    <row r="1373">
      <c r="A1373" s="35" t="n">
        <v>46098.20208333333</v>
      </c>
      <c r="B1373" s="11" t="n">
        <v>6700.25</v>
      </c>
      <c r="C1373" s="11" t="n"/>
      <c r="D1373" s="11" t="n"/>
      <c r="E1373" s="11" t="n"/>
      <c r="F1373" s="11" t="n"/>
    </row>
    <row r="1374">
      <c r="A1374" s="35" t="n">
        <v>46098.20277777778</v>
      </c>
      <c r="B1374" s="11" t="n">
        <v>6700.25</v>
      </c>
      <c r="C1374" s="11" t="n"/>
      <c r="D1374" s="11" t="n"/>
      <c r="E1374" s="11" t="n"/>
      <c r="F1374" s="11" t="n"/>
    </row>
    <row r="1375">
      <c r="A1375" s="35" t="n">
        <v>46098.20347222222</v>
      </c>
      <c r="B1375" s="11" t="n">
        <v>6700.5</v>
      </c>
      <c r="C1375" s="11" t="n"/>
      <c r="D1375" s="11" t="n"/>
      <c r="E1375" s="11" t="n"/>
      <c r="F1375" s="11" t="n"/>
    </row>
    <row r="1376">
      <c r="A1376" s="35" t="n">
        <v>46098.20416666667</v>
      </c>
      <c r="B1376" s="11" t="n">
        <v>6699.5</v>
      </c>
      <c r="C1376" s="11" t="n"/>
      <c r="D1376" s="11" t="n"/>
      <c r="E1376" s="11" t="n"/>
      <c r="F1376" s="11" t="n"/>
    </row>
    <row r="1377">
      <c r="A1377" s="35" t="n">
        <v>46098.20486111111</v>
      </c>
      <c r="B1377" s="11" t="n">
        <v>6699.5</v>
      </c>
      <c r="C1377" s="11" t="n"/>
      <c r="D1377" s="11" t="n"/>
      <c r="E1377" s="11" t="n"/>
      <c r="F1377" s="11" t="n"/>
    </row>
    <row r="1378">
      <c r="A1378" s="35" t="n">
        <v>46098.20555555556</v>
      </c>
      <c r="B1378" s="11" t="n">
        <v>6700</v>
      </c>
      <c r="C1378" s="11" t="n"/>
      <c r="D1378" s="11" t="n"/>
      <c r="E1378" s="11" t="n"/>
      <c r="F1378" s="11" t="n"/>
    </row>
    <row r="1379">
      <c r="A1379" s="35" t="n">
        <v>46098.20625</v>
      </c>
      <c r="B1379" s="11" t="n">
        <v>6700.25</v>
      </c>
      <c r="C1379" s="11" t="n"/>
      <c r="D1379" s="11" t="n"/>
      <c r="E1379" s="11" t="n"/>
      <c r="F1379" s="11" t="n"/>
    </row>
    <row r="1380">
      <c r="A1380" s="35" t="n">
        <v>46098.20694444444</v>
      </c>
      <c r="B1380" s="11" t="n">
        <v>6698</v>
      </c>
      <c r="C1380" s="11" t="n"/>
      <c r="D1380" s="11" t="n"/>
      <c r="E1380" s="11" t="n"/>
      <c r="F1380" s="11" t="n"/>
    </row>
    <row r="1381">
      <c r="A1381" s="35" t="n">
        <v>46098.20763888889</v>
      </c>
      <c r="B1381" s="11" t="n">
        <v>6699.25</v>
      </c>
      <c r="C1381" s="11" t="n"/>
      <c r="D1381" s="11" t="n"/>
      <c r="E1381" s="11" t="n"/>
      <c r="F1381" s="11" t="n"/>
    </row>
    <row r="1382">
      <c r="A1382" s="35" t="n"/>
      <c r="B1382" s="11" t="n"/>
      <c r="C1382" s="11" t="n"/>
      <c r="D1382" s="11" t="n"/>
      <c r="E1382" s="11" t="n"/>
      <c r="F1382" s="11" t="n"/>
    </row>
    <row r="1383">
      <c r="A1383" s="35" t="n"/>
      <c r="B1383" s="11" t="n"/>
      <c r="C1383" s="11" t="n"/>
      <c r="D1383" s="11" t="n"/>
      <c r="E1383" s="11" t="n"/>
      <c r="F1383" s="11" t="n"/>
    </row>
    <row r="1384">
      <c r="A1384" s="35" t="n"/>
      <c r="B1384" s="11" t="n"/>
      <c r="C1384" s="11" t="n"/>
      <c r="D1384" s="11" t="n"/>
      <c r="E1384" s="11" t="n"/>
      <c r="F1384" s="11" t="n"/>
    </row>
    <row r="1385">
      <c r="A1385" s="35" t="n"/>
      <c r="B1385" s="11" t="n"/>
      <c r="C1385" s="11" t="n"/>
      <c r="D1385" s="11" t="n"/>
      <c r="E1385" s="11" t="n"/>
      <c r="F1385" s="11" t="n"/>
    </row>
    <row r="1386">
      <c r="A1386" s="35" t="n"/>
      <c r="B1386" s="11" t="n"/>
      <c r="C1386" s="11" t="n"/>
      <c r="D1386" s="11" t="n"/>
      <c r="E1386" s="11" t="n"/>
      <c r="F1386" s="11" t="n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386"/>
  <sheetViews>
    <sheetView workbookViewId="0">
      <selection activeCell="A1" sqref="A1"/>
    </sheetView>
  </sheetViews>
  <sheetFormatPr baseColWidth="8" defaultRowHeight="14.25"/>
  <cols>
    <col width="22.46484375" customWidth="1" min="1" max="1"/>
    <col width="12" customWidth="1" min="2" max="6"/>
  </cols>
  <sheetData>
    <row r="1">
      <c r="A1" t="inlineStr">
        <is>
          <t>time</t>
        </is>
      </c>
      <c r="B1" t="inlineStr">
        <is>
          <t>close</t>
        </is>
      </c>
      <c r="C1" t="inlineStr">
        <is>
          <t>Long Win</t>
        </is>
      </c>
      <c r="D1" t="inlineStr">
        <is>
          <t>Long Loss</t>
        </is>
      </c>
      <c r="E1" t="inlineStr">
        <is>
          <t>Short Win</t>
        </is>
      </c>
      <c r="F1" t="inlineStr">
        <is>
          <t>Short Loss</t>
        </is>
      </c>
    </row>
    <row r="2">
      <c r="A2" s="35" t="n">
        <v>46097.25</v>
      </c>
      <c r="B2" s="11" t="n">
        <v>6623.5</v>
      </c>
      <c r="C2" s="11" t="n"/>
      <c r="D2" s="11" t="n"/>
      <c r="E2" s="11" t="n"/>
      <c r="F2" s="11" t="n"/>
    </row>
    <row r="3">
      <c r="A3" s="35" t="n">
        <v>46097.25069444445</v>
      </c>
      <c r="B3" s="11" t="n">
        <v>6635.5</v>
      </c>
      <c r="C3" s="11" t="n"/>
      <c r="D3" s="11" t="n"/>
      <c r="E3" s="11" t="n"/>
      <c r="F3" s="11" t="n"/>
    </row>
    <row r="4">
      <c r="A4" s="35" t="n">
        <v>46097.25138888889</v>
      </c>
      <c r="B4" s="11" t="n">
        <v>6635</v>
      </c>
      <c r="C4" s="11" t="n"/>
      <c r="D4" s="11" t="n"/>
      <c r="E4" s="11" t="n"/>
      <c r="F4" s="11" t="n"/>
    </row>
    <row r="5">
      <c r="A5" s="35" t="n">
        <v>46097.25208333333</v>
      </c>
      <c r="B5" s="11" t="n">
        <v>6636.25</v>
      </c>
      <c r="C5" s="11" t="n"/>
      <c r="D5" s="11" t="n"/>
      <c r="E5" s="11" t="n"/>
      <c r="F5" s="11" t="n"/>
    </row>
    <row r="6">
      <c r="A6" s="35" t="n">
        <v>46097.25277777778</v>
      </c>
      <c r="B6" s="11" t="n">
        <v>6632</v>
      </c>
      <c r="C6" s="11" t="n"/>
      <c r="D6" s="11" t="n"/>
      <c r="E6" s="11" t="n"/>
      <c r="F6" s="11" t="n"/>
    </row>
    <row r="7">
      <c r="A7" s="35" t="n">
        <v>46097.25347222222</v>
      </c>
      <c r="B7" s="11" t="n">
        <v>6631.25</v>
      </c>
      <c r="C7" s="11" t="n"/>
      <c r="D7" s="11" t="n"/>
      <c r="E7" s="11" t="n"/>
      <c r="F7" s="11" t="n"/>
    </row>
    <row r="8">
      <c r="A8" s="35" t="n">
        <v>46097.25416666667</v>
      </c>
      <c r="B8" s="11" t="n">
        <v>6631.25</v>
      </c>
      <c r="C8" s="11" t="n"/>
      <c r="D8" s="11" t="n"/>
      <c r="E8" s="11" t="n"/>
      <c r="F8" s="11" t="n"/>
    </row>
    <row r="9">
      <c r="A9" s="35" t="n">
        <v>46097.25486111111</v>
      </c>
      <c r="B9" s="11" t="n">
        <v>6629.5</v>
      </c>
      <c r="C9" s="11" t="n"/>
      <c r="D9" s="11" t="n"/>
      <c r="E9" s="11" t="n"/>
      <c r="F9" s="11" t="n"/>
    </row>
    <row r="10">
      <c r="A10" s="35" t="n">
        <v>46097.25555555556</v>
      </c>
      <c r="B10" s="11" t="n">
        <v>6624.5</v>
      </c>
      <c r="C10" s="11" t="n"/>
      <c r="D10" s="11" t="n"/>
      <c r="E10" s="11" t="n"/>
      <c r="F10" s="11" t="n"/>
    </row>
    <row r="11">
      <c r="A11" s="35" t="n">
        <v>46097.25625</v>
      </c>
      <c r="B11" s="11" t="n">
        <v>6623.75</v>
      </c>
      <c r="C11" s="11" t="n"/>
      <c r="D11" s="11" t="n"/>
      <c r="E11" s="11" t="n"/>
      <c r="F11" s="11" t="n"/>
    </row>
    <row r="12">
      <c r="A12" s="35" t="n">
        <v>46097.25694444445</v>
      </c>
      <c r="B12" s="11" t="n">
        <v>6625.25</v>
      </c>
      <c r="C12" s="11" t="n"/>
      <c r="D12" s="11" t="n"/>
      <c r="E12" s="11" t="n"/>
      <c r="F12" s="11" t="n"/>
    </row>
    <row r="13">
      <c r="A13" s="35" t="n">
        <v>46097.25763888889</v>
      </c>
      <c r="B13" s="11" t="n">
        <v>6627</v>
      </c>
      <c r="C13" s="11" t="n"/>
      <c r="D13" s="11" t="n"/>
      <c r="E13" s="11" t="n"/>
      <c r="F13" s="11" t="n"/>
    </row>
    <row r="14">
      <c r="A14" s="35" t="n">
        <v>46097.25833333333</v>
      </c>
      <c r="B14" s="11" t="n">
        <v>6623.5</v>
      </c>
      <c r="C14" s="11" t="n"/>
      <c r="D14" s="11" t="n"/>
      <c r="E14" s="11" t="n"/>
      <c r="F14" s="11" t="n"/>
    </row>
    <row r="15">
      <c r="A15" s="35" t="n">
        <v>46097.25902777778</v>
      </c>
      <c r="B15" s="11" t="n">
        <v>6622</v>
      </c>
      <c r="C15" s="11" t="n"/>
      <c r="D15" s="11" t="n"/>
      <c r="E15" s="11" t="n"/>
      <c r="F15" s="11" t="n"/>
    </row>
    <row r="16">
      <c r="A16" s="35" t="n">
        <v>46097.25972222222</v>
      </c>
      <c r="B16" s="11" t="n">
        <v>6622.5</v>
      </c>
      <c r="C16" s="11" t="n"/>
      <c r="D16" s="11" t="n"/>
      <c r="E16" s="11" t="n"/>
      <c r="F16" s="11" t="n"/>
    </row>
    <row r="17">
      <c r="A17" s="35" t="n">
        <v>46097.26041666666</v>
      </c>
      <c r="B17" s="11" t="n">
        <v>6621.5</v>
      </c>
      <c r="C17" s="11" t="n"/>
      <c r="D17" s="11" t="n"/>
      <c r="E17" s="11" t="n"/>
      <c r="F17" s="11" t="n"/>
    </row>
    <row r="18">
      <c r="A18" s="35" t="n">
        <v>46097.26111111111</v>
      </c>
      <c r="B18" s="11" t="n">
        <v>6618</v>
      </c>
      <c r="C18" s="11" t="n"/>
      <c r="D18" s="11" t="n"/>
      <c r="E18" s="11" t="n"/>
      <c r="F18" s="11" t="n"/>
    </row>
    <row r="19">
      <c r="A19" s="35" t="n">
        <v>46097.26180555556</v>
      </c>
      <c r="B19" s="11" t="n">
        <v>6619.25</v>
      </c>
      <c r="C19" s="11" t="n"/>
      <c r="D19" s="11" t="n"/>
      <c r="E19" s="11" t="n"/>
      <c r="F19" s="11" t="n"/>
    </row>
    <row r="20">
      <c r="A20" s="35" t="n">
        <v>46097.2625</v>
      </c>
      <c r="B20" s="11" t="n">
        <v>6618</v>
      </c>
      <c r="C20" s="11" t="n"/>
      <c r="D20" s="11" t="n"/>
      <c r="E20" s="11" t="n"/>
      <c r="F20" s="11" t="n"/>
    </row>
    <row r="21">
      <c r="A21" s="35" t="n">
        <v>46097.26319444444</v>
      </c>
      <c r="B21" s="11" t="n">
        <v>6617.25</v>
      </c>
      <c r="C21" s="11" t="n"/>
      <c r="D21" s="11" t="n"/>
      <c r="E21" s="11" t="n"/>
      <c r="F21" s="11" t="n"/>
    </row>
    <row r="22">
      <c r="A22" s="35" t="n">
        <v>46097.26388888889</v>
      </c>
      <c r="B22" s="11" t="n">
        <v>6621.25</v>
      </c>
      <c r="C22" s="11" t="n"/>
      <c r="D22" s="11" t="n"/>
      <c r="E22" s="11" t="n"/>
      <c r="F22" s="11" t="n"/>
    </row>
    <row r="23">
      <c r="A23" s="35" t="n">
        <v>46097.26458333333</v>
      </c>
      <c r="B23" s="11" t="n">
        <v>6621.25</v>
      </c>
      <c r="C23" s="11" t="n"/>
      <c r="D23" s="11" t="n"/>
      <c r="E23" s="11" t="n"/>
      <c r="F23" s="11" t="n"/>
    </row>
    <row r="24">
      <c r="A24" s="35" t="n">
        <v>46097.26527777778</v>
      </c>
      <c r="B24" s="11" t="n">
        <v>6622.75</v>
      </c>
      <c r="C24" s="11" t="n"/>
      <c r="D24" s="11" t="n"/>
      <c r="E24" s="11" t="n"/>
      <c r="F24" s="11" t="n"/>
    </row>
    <row r="25">
      <c r="A25" s="35" t="n">
        <v>46097.26597222222</v>
      </c>
      <c r="B25" s="11" t="n">
        <v>6617.25</v>
      </c>
      <c r="C25" s="11" t="n"/>
      <c r="D25" s="11" t="n"/>
      <c r="E25" s="11" t="n"/>
      <c r="F25" s="11" t="n"/>
    </row>
    <row r="26">
      <c r="A26" s="35" t="n">
        <v>46097.26666666667</v>
      </c>
      <c r="B26" s="11" t="n">
        <v>6623</v>
      </c>
      <c r="C26" s="11" t="n"/>
      <c r="D26" s="11" t="n"/>
      <c r="E26" s="11" t="n"/>
      <c r="F26" s="11" t="n"/>
    </row>
    <row r="27">
      <c r="A27" s="35" t="n">
        <v>46097.26736111111</v>
      </c>
      <c r="B27" s="11" t="n">
        <v>6625.75</v>
      </c>
      <c r="C27" s="11" t="n"/>
      <c r="D27" s="11" t="n"/>
      <c r="E27" s="11" t="n"/>
      <c r="F27" s="11" t="n"/>
    </row>
    <row r="28">
      <c r="A28" s="35" t="n">
        <v>46097.26805555556</v>
      </c>
      <c r="B28" s="11" t="n">
        <v>6624.5</v>
      </c>
      <c r="C28" s="11" t="n"/>
      <c r="D28" s="11" t="n"/>
      <c r="E28" s="11" t="n"/>
      <c r="F28" s="11" t="n"/>
    </row>
    <row r="29">
      <c r="A29" s="35" t="n">
        <v>46097.26875</v>
      </c>
      <c r="B29" s="11" t="n">
        <v>6624</v>
      </c>
      <c r="C29" s="11" t="n"/>
      <c r="D29" s="11" t="n"/>
      <c r="E29" s="11" t="n"/>
      <c r="F29" s="11" t="n"/>
    </row>
    <row r="30">
      <c r="A30" s="35" t="n">
        <v>46097.26944444444</v>
      </c>
      <c r="B30" s="11" t="n">
        <v>6624.25</v>
      </c>
      <c r="C30" s="11" t="n"/>
      <c r="D30" s="11" t="n"/>
      <c r="E30" s="11" t="n"/>
      <c r="F30" s="11" t="n"/>
    </row>
    <row r="31">
      <c r="A31" s="35" t="n">
        <v>46097.27013888889</v>
      </c>
      <c r="B31" s="11" t="n">
        <v>6625.25</v>
      </c>
      <c r="C31" s="11" t="n"/>
      <c r="D31" s="11" t="n"/>
      <c r="E31" s="11" t="n"/>
      <c r="F31" s="11" t="n"/>
    </row>
    <row r="32">
      <c r="A32" s="35" t="n">
        <v>46097.27083333334</v>
      </c>
      <c r="B32" s="11" t="n">
        <v>6625.5</v>
      </c>
      <c r="C32" s="11" t="n"/>
      <c r="D32" s="11" t="n"/>
      <c r="E32" s="11" t="n"/>
      <c r="F32" s="11" t="n"/>
    </row>
    <row r="33">
      <c r="A33" s="35" t="n">
        <v>46097.27152777778</v>
      </c>
      <c r="B33" s="11" t="n">
        <v>6625.25</v>
      </c>
      <c r="C33" s="11" t="n"/>
      <c r="D33" s="11" t="n"/>
      <c r="E33" s="11" t="n"/>
      <c r="F33" s="11" t="n"/>
    </row>
    <row r="34">
      <c r="A34" s="35" t="n">
        <v>46097.27222222222</v>
      </c>
      <c r="B34" s="11" t="n">
        <v>6622.5</v>
      </c>
      <c r="C34" s="11" t="n"/>
      <c r="D34" s="11" t="n"/>
      <c r="E34" s="11" t="n"/>
      <c r="F34" s="11" t="n"/>
    </row>
    <row r="35">
      <c r="A35" s="35" t="n">
        <v>46097.27291666667</v>
      </c>
      <c r="B35" s="11" t="n">
        <v>6623</v>
      </c>
      <c r="C35" s="11" t="n"/>
      <c r="D35" s="11" t="n"/>
      <c r="E35" s="11" t="n"/>
      <c r="F35" s="11" t="n"/>
    </row>
    <row r="36">
      <c r="A36" s="35" t="n">
        <v>46097.27361111111</v>
      </c>
      <c r="B36" s="11" t="n">
        <v>6623.25</v>
      </c>
      <c r="C36" s="11" t="n"/>
      <c r="D36" s="11" t="n"/>
      <c r="E36" s="11" t="n"/>
      <c r="F36" s="11" t="n"/>
    </row>
    <row r="37">
      <c r="A37" s="35" t="n">
        <v>46097.27430555555</v>
      </c>
      <c r="B37" s="11" t="n">
        <v>6623.5</v>
      </c>
      <c r="C37" s="11" t="n"/>
      <c r="D37" s="11" t="n"/>
      <c r="E37" s="11" t="n"/>
      <c r="F37" s="11" t="n"/>
    </row>
    <row r="38">
      <c r="A38" s="35" t="n">
        <v>46097.275</v>
      </c>
      <c r="B38" s="11" t="n">
        <v>6625.25</v>
      </c>
      <c r="C38" s="11" t="n"/>
      <c r="D38" s="11" t="n"/>
      <c r="E38" s="11" t="n"/>
      <c r="F38" s="11" t="n"/>
    </row>
    <row r="39">
      <c r="A39" s="35" t="n">
        <v>46097.27569444444</v>
      </c>
      <c r="B39" s="11" t="n">
        <v>6625.75</v>
      </c>
      <c r="C39" s="11" t="n"/>
      <c r="D39" s="11" t="n"/>
      <c r="E39" s="11" t="n"/>
      <c r="F39" s="11" t="n"/>
    </row>
    <row r="40">
      <c r="A40" s="35" t="n">
        <v>46097.27638888889</v>
      </c>
      <c r="B40" s="11" t="n">
        <v>6626</v>
      </c>
      <c r="C40" s="11" t="n"/>
      <c r="D40" s="11" t="n"/>
      <c r="E40" s="11" t="n"/>
      <c r="F40" s="11" t="n"/>
    </row>
    <row r="41">
      <c r="A41" s="35" t="n">
        <v>46097.27708333333</v>
      </c>
      <c r="B41" s="11" t="n">
        <v>6627.25</v>
      </c>
      <c r="C41" s="11" t="n"/>
      <c r="D41" s="11" t="n"/>
      <c r="E41" s="11" t="n"/>
      <c r="F41" s="11" t="n"/>
    </row>
    <row r="42">
      <c r="A42" s="35" t="n">
        <v>46097.27777777778</v>
      </c>
      <c r="B42" s="11" t="n">
        <v>6629</v>
      </c>
      <c r="C42" s="11" t="n"/>
      <c r="D42" s="11" t="n"/>
      <c r="E42" s="11" t="n"/>
      <c r="F42" s="11" t="n"/>
    </row>
    <row r="43">
      <c r="A43" s="35" t="n">
        <v>46097.27847222222</v>
      </c>
      <c r="B43" s="11" t="n">
        <v>6630.25</v>
      </c>
      <c r="C43" s="11" t="n"/>
      <c r="D43" s="11" t="n"/>
      <c r="E43" s="11" t="n"/>
      <c r="F43" s="11" t="n"/>
    </row>
    <row r="44">
      <c r="A44" s="35" t="n">
        <v>46097.27916666667</v>
      </c>
      <c r="B44" s="11" t="n">
        <v>6632.5</v>
      </c>
      <c r="C44" s="11" t="n"/>
      <c r="D44" s="11" t="n"/>
      <c r="E44" s="11" t="n"/>
      <c r="F44" s="11" t="n"/>
    </row>
    <row r="45">
      <c r="A45" s="35" t="n">
        <v>46097.27986111111</v>
      </c>
      <c r="B45" s="11" t="n">
        <v>6635</v>
      </c>
      <c r="C45" s="11" t="n"/>
      <c r="D45" s="11" t="n"/>
      <c r="E45" s="11" t="n"/>
      <c r="F45" s="11" t="n"/>
    </row>
    <row r="46">
      <c r="A46" s="35" t="n">
        <v>46097.28055555555</v>
      </c>
      <c r="B46" s="11" t="n">
        <v>6638.75</v>
      </c>
      <c r="C46" s="11" t="n"/>
      <c r="D46" s="11" t="n"/>
      <c r="E46" s="11" t="n"/>
      <c r="F46" s="11" t="n"/>
    </row>
    <row r="47">
      <c r="A47" s="35" t="n">
        <v>46097.28125</v>
      </c>
      <c r="B47" s="11" t="n">
        <v>6638.25</v>
      </c>
      <c r="C47" s="11" t="n"/>
      <c r="D47" s="11" t="n"/>
      <c r="E47" s="11" t="n"/>
      <c r="F47" s="11" t="n"/>
    </row>
    <row r="48">
      <c r="A48" s="35" t="n">
        <v>46097.28194444445</v>
      </c>
      <c r="B48" s="11" t="n">
        <v>6638</v>
      </c>
      <c r="C48" s="11" t="n"/>
      <c r="D48" s="11" t="n"/>
      <c r="E48" s="11" t="n"/>
      <c r="F48" s="11" t="n"/>
    </row>
    <row r="49">
      <c r="A49" s="35" t="n">
        <v>46097.28263888889</v>
      </c>
      <c r="B49" s="11" t="n">
        <v>6642.5</v>
      </c>
      <c r="C49" s="11" t="n"/>
      <c r="D49" s="11" t="n"/>
      <c r="E49" s="11" t="n"/>
      <c r="F49" s="11" t="n"/>
    </row>
    <row r="50">
      <c r="A50" s="35" t="n">
        <v>46097.28333333333</v>
      </c>
      <c r="B50" s="11" t="n">
        <v>6643.25</v>
      </c>
      <c r="C50" s="11" t="n"/>
      <c r="D50" s="11" t="n"/>
      <c r="E50" s="11" t="n"/>
      <c r="F50" s="11" t="n"/>
    </row>
    <row r="51">
      <c r="A51" s="35" t="n">
        <v>46097.28402777778</v>
      </c>
      <c r="B51" s="11" t="n">
        <v>6642.75</v>
      </c>
      <c r="C51" s="11" t="n"/>
      <c r="D51" s="11" t="n"/>
      <c r="E51" s="11" t="n"/>
      <c r="F51" s="11" t="n"/>
    </row>
    <row r="52">
      <c r="A52" s="35" t="n">
        <v>46097.28472222222</v>
      </c>
      <c r="B52" s="11" t="n">
        <v>6649.5</v>
      </c>
      <c r="C52" s="11" t="n"/>
      <c r="D52" s="11" t="n"/>
      <c r="E52" s="11" t="n"/>
      <c r="F52" s="11" t="n"/>
    </row>
    <row r="53">
      <c r="A53" s="35" t="n">
        <v>46097.28541666667</v>
      </c>
      <c r="B53" s="11" t="n">
        <v>6649.75</v>
      </c>
      <c r="C53" s="11" t="n"/>
      <c r="D53" s="11" t="n"/>
      <c r="E53" s="11" t="n"/>
      <c r="F53" s="11" t="n"/>
    </row>
    <row r="54">
      <c r="A54" s="35" t="n">
        <v>46097.28611111111</v>
      </c>
      <c r="B54" s="11" t="n">
        <v>6649.5</v>
      </c>
      <c r="C54" s="11" t="n"/>
      <c r="D54" s="11" t="n"/>
      <c r="E54" s="11" t="n"/>
      <c r="F54" s="11" t="n"/>
    </row>
    <row r="55">
      <c r="A55" s="35" t="n">
        <v>46097.28680555556</v>
      </c>
      <c r="B55" s="11" t="n">
        <v>6650.75</v>
      </c>
      <c r="C55" s="11" t="n"/>
      <c r="D55" s="11" t="n"/>
      <c r="E55" s="11" t="n"/>
      <c r="F55" s="11" t="n"/>
    </row>
    <row r="56">
      <c r="A56" s="35" t="n">
        <v>46097.2875</v>
      </c>
      <c r="B56" s="11" t="n">
        <v>6651.5</v>
      </c>
      <c r="C56" s="11" t="n"/>
      <c r="D56" s="11" t="n"/>
      <c r="E56" s="11" t="n"/>
      <c r="F56" s="11" t="n"/>
    </row>
    <row r="57">
      <c r="A57" s="35" t="n">
        <v>46097.28819444445</v>
      </c>
      <c r="B57" s="11" t="n">
        <v>6651.5</v>
      </c>
      <c r="C57" s="11" t="n"/>
      <c r="D57" s="11" t="n"/>
      <c r="E57" s="11" t="n"/>
      <c r="F57" s="11" t="n"/>
    </row>
    <row r="58">
      <c r="A58" s="35" t="n">
        <v>46097.28888888889</v>
      </c>
      <c r="B58" s="11" t="n">
        <v>6650.75</v>
      </c>
      <c r="C58" s="11" t="n"/>
      <c r="D58" s="11" t="n"/>
      <c r="E58" s="11" t="n"/>
      <c r="F58" s="11" t="n"/>
    </row>
    <row r="59">
      <c r="A59" s="35" t="n">
        <v>46097.28958333333</v>
      </c>
      <c r="B59" s="11" t="n">
        <v>6655</v>
      </c>
      <c r="C59" s="11" t="n"/>
      <c r="D59" s="11" t="n"/>
      <c r="E59" s="11" t="n"/>
      <c r="F59" s="11" t="n"/>
    </row>
    <row r="60">
      <c r="A60" s="35" t="n">
        <v>46097.29027777778</v>
      </c>
      <c r="B60" s="11" t="n">
        <v>6656.5</v>
      </c>
      <c r="C60" s="11" t="n"/>
      <c r="D60" s="11" t="n"/>
      <c r="E60" s="11" t="n"/>
      <c r="F60" s="11" t="n"/>
    </row>
    <row r="61">
      <c r="A61" s="35" t="n">
        <v>46097.29097222222</v>
      </c>
      <c r="B61" s="11" t="n">
        <v>6656</v>
      </c>
      <c r="C61" s="11" t="n"/>
      <c r="D61" s="11" t="n"/>
      <c r="E61" s="11" t="n"/>
      <c r="F61" s="11" t="n"/>
    </row>
    <row r="62">
      <c r="A62" s="35" t="n">
        <v>46097.29166666666</v>
      </c>
      <c r="B62" s="11" t="n">
        <v>6662</v>
      </c>
      <c r="C62" s="11" t="n"/>
      <c r="D62" s="11" t="n"/>
      <c r="E62" s="11" t="n"/>
      <c r="F62" s="11" t="n"/>
    </row>
    <row r="63">
      <c r="A63" s="35" t="n">
        <v>46097.29236111111</v>
      </c>
      <c r="B63" s="11" t="n">
        <v>6657.5</v>
      </c>
      <c r="C63" s="11" t="n"/>
      <c r="D63" s="11" t="n"/>
      <c r="E63" s="11" t="n"/>
      <c r="F63" s="11" t="n"/>
    </row>
    <row r="64">
      <c r="A64" s="35" t="n">
        <v>46097.29305555556</v>
      </c>
      <c r="B64" s="11" t="n">
        <v>6652.75</v>
      </c>
      <c r="C64" s="11" t="n"/>
      <c r="D64" s="11" t="n"/>
      <c r="E64" s="11" t="n"/>
      <c r="F64" s="11" t="n"/>
    </row>
    <row r="65">
      <c r="A65" s="35" t="n">
        <v>46097.29375</v>
      </c>
      <c r="B65" s="11" t="n">
        <v>6653.25</v>
      </c>
      <c r="C65" s="11" t="n"/>
      <c r="D65" s="11" t="n"/>
      <c r="E65" s="11" t="n"/>
      <c r="F65" s="11" t="n"/>
    </row>
    <row r="66">
      <c r="A66" s="35" t="n">
        <v>46097.29444444444</v>
      </c>
      <c r="B66" s="11" t="n">
        <v>6654.75</v>
      </c>
      <c r="C66" s="11" t="n"/>
      <c r="D66" s="11" t="n"/>
      <c r="E66" s="11" t="n"/>
      <c r="F66" s="11" t="n"/>
    </row>
    <row r="67">
      <c r="A67" s="35" t="n">
        <v>46097.29513888889</v>
      </c>
      <c r="B67" s="11" t="n">
        <v>6656</v>
      </c>
      <c r="C67" s="11" t="n"/>
      <c r="D67" s="11" t="n"/>
      <c r="E67" s="11" t="n"/>
      <c r="F67" s="11" t="n"/>
    </row>
    <row r="68">
      <c r="A68" s="35" t="n">
        <v>46097.29583333333</v>
      </c>
      <c r="B68" s="11" t="n">
        <v>6652.25</v>
      </c>
      <c r="C68" s="11" t="n"/>
      <c r="D68" s="11" t="n"/>
      <c r="E68" s="11" t="n"/>
      <c r="F68" s="11" t="n"/>
    </row>
    <row r="69">
      <c r="A69" s="35" t="n">
        <v>46097.29652777778</v>
      </c>
      <c r="B69" s="11" t="n">
        <v>6654.75</v>
      </c>
      <c r="C69" s="11" t="n"/>
      <c r="D69" s="11" t="n"/>
      <c r="E69" s="11" t="n"/>
      <c r="F69" s="11" t="n"/>
    </row>
    <row r="70">
      <c r="A70" s="35" t="n">
        <v>46097.29722222222</v>
      </c>
      <c r="B70" s="11" t="n">
        <v>6649.5</v>
      </c>
      <c r="C70" s="11" t="n"/>
      <c r="D70" s="11" t="n"/>
      <c r="E70" s="11" t="n"/>
      <c r="F70" s="11" t="n"/>
    </row>
    <row r="71">
      <c r="A71" s="35" t="n">
        <v>46097.29791666667</v>
      </c>
      <c r="B71" s="11" t="n">
        <v>6651.25</v>
      </c>
      <c r="C71" s="11" t="n"/>
      <c r="D71" s="11" t="n"/>
      <c r="E71" s="11" t="n"/>
      <c r="F71" s="11" t="n"/>
    </row>
    <row r="72">
      <c r="A72" s="35" t="n">
        <v>46097.29861111111</v>
      </c>
      <c r="B72" s="11" t="n">
        <v>6646.5</v>
      </c>
      <c r="C72" s="11" t="n"/>
      <c r="D72" s="11" t="n"/>
      <c r="E72" s="11" t="n"/>
      <c r="F72" s="11" t="n"/>
    </row>
    <row r="73">
      <c r="A73" s="35" t="n">
        <v>46097.29930555556</v>
      </c>
      <c r="B73" s="11" t="n">
        <v>6648.75</v>
      </c>
      <c r="C73" s="11" t="n"/>
      <c r="D73" s="11" t="n"/>
      <c r="E73" s="11" t="n"/>
      <c r="F73" s="11" t="n"/>
    </row>
    <row r="74">
      <c r="A74" s="35" t="n">
        <v>46097.3</v>
      </c>
      <c r="B74" s="11" t="n">
        <v>6649.25</v>
      </c>
      <c r="C74" s="11" t="n"/>
      <c r="D74" s="11" t="n"/>
      <c r="E74" s="11" t="n"/>
      <c r="F74" s="11" t="n"/>
    </row>
    <row r="75">
      <c r="A75" s="35" t="n">
        <v>46097.30069444444</v>
      </c>
      <c r="B75" s="11" t="n">
        <v>6651.5</v>
      </c>
      <c r="C75" s="11" t="n"/>
      <c r="D75" s="11" t="n"/>
      <c r="E75" s="11" t="n"/>
      <c r="F75" s="11" t="n"/>
    </row>
    <row r="76">
      <c r="A76" s="35" t="n">
        <v>46097.30138888889</v>
      </c>
      <c r="B76" s="11" t="n">
        <v>6651.5</v>
      </c>
      <c r="C76" s="11" t="n"/>
      <c r="D76" s="11" t="n"/>
      <c r="E76" s="11" t="n"/>
      <c r="F76" s="11" t="n"/>
    </row>
    <row r="77">
      <c r="A77" s="35" t="n">
        <v>46097.30208333334</v>
      </c>
      <c r="B77" s="11" t="n">
        <v>6647.5</v>
      </c>
      <c r="C77" s="11" t="n"/>
      <c r="D77" s="11" t="n"/>
      <c r="E77" s="11" t="n"/>
      <c r="F77" s="11" t="n"/>
    </row>
    <row r="78">
      <c r="A78" s="35" t="n">
        <v>46097.30277777778</v>
      </c>
      <c r="B78" s="11" t="n">
        <v>6649.5</v>
      </c>
      <c r="C78" s="11" t="n"/>
      <c r="D78" s="11" t="n"/>
      <c r="E78" s="11" t="n"/>
      <c r="F78" s="11" t="n"/>
    </row>
    <row r="79">
      <c r="A79" s="35" t="n">
        <v>46097.30347222222</v>
      </c>
      <c r="B79" s="11" t="n">
        <v>6647.5</v>
      </c>
      <c r="C79" s="11" t="n"/>
      <c r="D79" s="11" t="n"/>
      <c r="E79" s="11" t="n"/>
      <c r="F79" s="11" t="n"/>
    </row>
    <row r="80">
      <c r="A80" s="35" t="n">
        <v>46097.30416666667</v>
      </c>
      <c r="B80" s="11" t="n">
        <v>6649.5</v>
      </c>
      <c r="C80" s="11" t="n"/>
      <c r="D80" s="11" t="n"/>
      <c r="E80" s="11" t="n"/>
      <c r="F80" s="11" t="n"/>
    </row>
    <row r="81">
      <c r="A81" s="35" t="n">
        <v>46097.30486111111</v>
      </c>
      <c r="B81" s="11" t="n">
        <v>6648.75</v>
      </c>
      <c r="C81" s="11" t="n"/>
      <c r="D81" s="11" t="n"/>
      <c r="E81" s="11" t="n"/>
      <c r="F81" s="11" t="n"/>
    </row>
    <row r="82">
      <c r="A82" s="35" t="n">
        <v>46097.30555555555</v>
      </c>
      <c r="B82" s="11" t="n">
        <v>6647.25</v>
      </c>
      <c r="C82" s="11" t="n"/>
      <c r="D82" s="11" t="n"/>
      <c r="E82" s="11" t="n"/>
      <c r="F82" s="11" t="n"/>
    </row>
    <row r="83">
      <c r="A83" s="35" t="n">
        <v>46097.30625</v>
      </c>
      <c r="B83" s="11" t="n">
        <v>6647.25</v>
      </c>
      <c r="C83" s="11" t="n"/>
      <c r="D83" s="11" t="n"/>
      <c r="E83" s="11" t="n"/>
      <c r="F83" s="11" t="n"/>
    </row>
    <row r="84">
      <c r="A84" s="35" t="n">
        <v>46097.30694444444</v>
      </c>
      <c r="B84" s="11" t="n">
        <v>6646.75</v>
      </c>
      <c r="C84" s="11" t="n"/>
      <c r="D84" s="11" t="n"/>
      <c r="E84" s="11" t="n"/>
      <c r="F84" s="11" t="n"/>
    </row>
    <row r="85">
      <c r="A85" s="35" t="n">
        <v>46097.30763888889</v>
      </c>
      <c r="B85" s="11" t="n">
        <v>6648.25</v>
      </c>
      <c r="C85" s="11" t="n"/>
      <c r="D85" s="11" t="n"/>
      <c r="E85" s="11" t="n"/>
      <c r="F85" s="11" t="n"/>
    </row>
    <row r="86">
      <c r="A86" s="35" t="n">
        <v>46097.30833333333</v>
      </c>
      <c r="B86" s="11" t="n">
        <v>6649.5</v>
      </c>
      <c r="C86" s="11" t="n"/>
      <c r="D86" s="11" t="n"/>
      <c r="E86" s="11" t="n"/>
      <c r="F86" s="11" t="n"/>
    </row>
    <row r="87">
      <c r="A87" s="35" t="n">
        <v>46097.30902777778</v>
      </c>
      <c r="B87" s="11" t="n">
        <v>6649.75</v>
      </c>
      <c r="C87" s="11" t="n"/>
      <c r="D87" s="11" t="n"/>
      <c r="E87" s="11" t="n"/>
      <c r="F87" s="11" t="n"/>
    </row>
    <row r="88">
      <c r="A88" s="35" t="n">
        <v>46097.30972222222</v>
      </c>
      <c r="B88" s="11" t="n">
        <v>6646</v>
      </c>
      <c r="C88" s="11" t="n"/>
      <c r="D88" s="11" t="n"/>
      <c r="E88" s="11" t="n"/>
      <c r="F88" s="11" t="n"/>
    </row>
    <row r="89">
      <c r="A89" s="35" t="n">
        <v>46097.31041666667</v>
      </c>
      <c r="B89" s="11" t="n">
        <v>6646</v>
      </c>
      <c r="C89" s="11" t="n"/>
      <c r="D89" s="11" t="n"/>
      <c r="E89" s="11" t="n"/>
      <c r="F89" s="11" t="n"/>
    </row>
    <row r="90">
      <c r="A90" s="35" t="n">
        <v>46097.31111111111</v>
      </c>
      <c r="B90" s="11" t="n">
        <v>6645.75</v>
      </c>
      <c r="C90" s="11" t="n"/>
      <c r="D90" s="11" t="n"/>
      <c r="E90" s="11" t="n"/>
      <c r="F90" s="11" t="n"/>
    </row>
    <row r="91">
      <c r="A91" s="35" t="n">
        <v>46097.31180555555</v>
      </c>
      <c r="B91" s="11" t="n">
        <v>6646.75</v>
      </c>
      <c r="C91" s="11" t="n"/>
      <c r="D91" s="11" t="n"/>
      <c r="E91" s="11" t="n"/>
      <c r="F91" s="11" t="n"/>
    </row>
    <row r="92">
      <c r="A92" s="35" t="n">
        <v>46097.3125</v>
      </c>
      <c r="B92" s="11" t="n">
        <v>6646.75</v>
      </c>
      <c r="C92" s="11" t="n"/>
      <c r="D92" s="11" t="n"/>
      <c r="E92" s="11" t="n"/>
      <c r="F92" s="11" t="n"/>
    </row>
    <row r="93">
      <c r="A93" s="35" t="n">
        <v>46097.31319444445</v>
      </c>
      <c r="B93" s="11" t="n">
        <v>6647.25</v>
      </c>
      <c r="C93" s="11" t="n"/>
      <c r="D93" s="11" t="n"/>
      <c r="E93" s="11" t="n"/>
      <c r="F93" s="11" t="n"/>
    </row>
    <row r="94">
      <c r="A94" s="35" t="n">
        <v>46097.31388888889</v>
      </c>
      <c r="B94" s="11" t="n">
        <v>6644.5</v>
      </c>
      <c r="C94" s="11" t="n"/>
      <c r="D94" s="11" t="n"/>
      <c r="E94" s="11" t="n"/>
      <c r="F94" s="11" t="n"/>
    </row>
    <row r="95">
      <c r="A95" s="35" t="n">
        <v>46097.31458333333</v>
      </c>
      <c r="B95" s="11" t="n">
        <v>6644.25</v>
      </c>
      <c r="C95" s="11" t="n"/>
      <c r="D95" s="11" t="n"/>
      <c r="E95" s="11" t="n"/>
      <c r="F95" s="11" t="n"/>
    </row>
    <row r="96">
      <c r="A96" s="35" t="n">
        <v>46097.31527777778</v>
      </c>
      <c r="B96" s="11" t="n">
        <v>6644.75</v>
      </c>
      <c r="C96" s="11" t="n"/>
      <c r="D96" s="11" t="n"/>
      <c r="E96" s="11" t="n"/>
      <c r="F96" s="11" t="n"/>
    </row>
    <row r="97">
      <c r="A97" s="35" t="n">
        <v>46097.31597222222</v>
      </c>
      <c r="B97" s="11" t="n">
        <v>6644.75</v>
      </c>
      <c r="C97" s="11" t="n"/>
      <c r="D97" s="11" t="n"/>
      <c r="E97" s="11" t="n"/>
      <c r="F97" s="11" t="n"/>
    </row>
    <row r="98">
      <c r="A98" s="35" t="n">
        <v>46097.31666666667</v>
      </c>
      <c r="B98" s="11" t="n">
        <v>6643.75</v>
      </c>
      <c r="C98" s="11" t="n"/>
      <c r="D98" s="11" t="n"/>
      <c r="E98" s="11" t="n"/>
      <c r="F98" s="11" t="n"/>
    </row>
    <row r="99">
      <c r="A99" s="35" t="n">
        <v>46097.31736111111</v>
      </c>
      <c r="B99" s="11" t="n">
        <v>6641.75</v>
      </c>
      <c r="C99" s="11" t="n"/>
      <c r="D99" s="11" t="n"/>
      <c r="E99" s="11" t="n"/>
      <c r="F99" s="11" t="n"/>
    </row>
    <row r="100">
      <c r="A100" s="35" t="n">
        <v>46097.31805555556</v>
      </c>
      <c r="B100" s="11" t="n">
        <v>6643.25</v>
      </c>
      <c r="C100" s="11" t="n"/>
      <c r="D100" s="11" t="n"/>
      <c r="E100" s="11" t="n"/>
      <c r="F100" s="11" t="n"/>
    </row>
    <row r="101">
      <c r="A101" s="35" t="n">
        <v>46097.31875</v>
      </c>
      <c r="B101" s="11" t="n">
        <v>6642.25</v>
      </c>
      <c r="C101" s="11" t="n"/>
      <c r="D101" s="11" t="n"/>
      <c r="E101" s="11" t="n"/>
      <c r="F101" s="11" t="n"/>
    </row>
    <row r="102">
      <c r="A102" s="35" t="n">
        <v>46097.31944444445</v>
      </c>
      <c r="B102" s="11" t="n">
        <v>6645.25</v>
      </c>
      <c r="C102" s="11" t="n"/>
      <c r="D102" s="11" t="n"/>
      <c r="E102" s="11" t="n"/>
      <c r="F102" s="11" t="n"/>
    </row>
    <row r="103">
      <c r="A103" s="35" t="n">
        <v>46097.32013888889</v>
      </c>
      <c r="B103" s="11" t="n">
        <v>6647.5</v>
      </c>
      <c r="C103" s="11" t="n"/>
      <c r="D103" s="11" t="n"/>
      <c r="E103" s="11" t="n"/>
      <c r="F103" s="11" t="n"/>
    </row>
    <row r="104">
      <c r="A104" s="35" t="n">
        <v>46097.32083333333</v>
      </c>
      <c r="B104" s="11" t="n">
        <v>6650</v>
      </c>
      <c r="C104" s="11" t="n"/>
      <c r="D104" s="11" t="n"/>
      <c r="E104" s="11" t="n"/>
      <c r="F104" s="11" t="n"/>
    </row>
    <row r="105">
      <c r="A105" s="35" t="n">
        <v>46097.32152777778</v>
      </c>
      <c r="B105" s="11" t="n">
        <v>6647.25</v>
      </c>
      <c r="C105" s="11" t="n"/>
      <c r="D105" s="11" t="n"/>
      <c r="E105" s="11" t="n"/>
      <c r="F105" s="11" t="n"/>
    </row>
    <row r="106">
      <c r="A106" s="35" t="n">
        <v>46097.32222222222</v>
      </c>
      <c r="B106" s="11" t="n">
        <v>6647</v>
      </c>
      <c r="C106" s="11" t="n"/>
      <c r="D106" s="11" t="n"/>
      <c r="E106" s="11" t="n"/>
      <c r="F106" s="11" t="n"/>
    </row>
    <row r="107">
      <c r="A107" s="35" t="n">
        <v>46097.32291666666</v>
      </c>
      <c r="B107" s="11" t="n">
        <v>6651.5</v>
      </c>
      <c r="C107" s="11" t="n"/>
      <c r="D107" s="11" t="n"/>
      <c r="E107" s="11" t="n"/>
      <c r="F107" s="11" t="n"/>
    </row>
    <row r="108">
      <c r="A108" s="35" t="n">
        <v>46097.32361111111</v>
      </c>
      <c r="B108" s="11" t="n">
        <v>6652</v>
      </c>
      <c r="C108" s="11" t="n"/>
      <c r="D108" s="11" t="n"/>
      <c r="E108" s="11" t="n"/>
      <c r="F108" s="11" t="n"/>
    </row>
    <row r="109">
      <c r="A109" s="35" t="n">
        <v>46097.32430555556</v>
      </c>
      <c r="B109" s="11" t="n">
        <v>6652.25</v>
      </c>
      <c r="C109" s="11" t="n"/>
      <c r="D109" s="11" t="n"/>
      <c r="E109" s="11" t="n"/>
      <c r="F109" s="11" t="n"/>
    </row>
    <row r="110">
      <c r="A110" s="35" t="n">
        <v>46097.325</v>
      </c>
      <c r="B110" s="11" t="n">
        <v>6650</v>
      </c>
      <c r="C110" s="11" t="n"/>
      <c r="D110" s="11" t="n"/>
      <c r="E110" s="11" t="n"/>
      <c r="F110" s="11" t="n"/>
    </row>
    <row r="111">
      <c r="A111" s="35" t="n">
        <v>46097.32569444444</v>
      </c>
      <c r="B111" s="11" t="n">
        <v>6652</v>
      </c>
      <c r="C111" s="11" t="n"/>
      <c r="D111" s="11" t="n"/>
      <c r="E111" s="11" t="n"/>
      <c r="F111" s="11" t="n"/>
    </row>
    <row r="112">
      <c r="A112" s="35" t="n">
        <v>46097.32638888889</v>
      </c>
      <c r="B112" s="11" t="n">
        <v>6651.25</v>
      </c>
      <c r="C112" s="11" t="n"/>
      <c r="D112" s="11" t="n"/>
      <c r="E112" s="11" t="n"/>
      <c r="F112" s="11" t="n"/>
    </row>
    <row r="113">
      <c r="A113" s="35" t="n">
        <v>46097.32708333333</v>
      </c>
      <c r="B113" s="11" t="n">
        <v>6651.5</v>
      </c>
      <c r="C113" s="11" t="n"/>
      <c r="D113" s="11" t="n"/>
      <c r="E113" s="11" t="n"/>
      <c r="F113" s="11" t="n"/>
    </row>
    <row r="114">
      <c r="A114" s="35" t="n">
        <v>46097.32777777778</v>
      </c>
      <c r="B114" s="11" t="n">
        <v>6652.5</v>
      </c>
      <c r="C114" s="11" t="n"/>
      <c r="D114" s="11" t="n"/>
      <c r="E114" s="11" t="n"/>
      <c r="F114" s="11" t="n"/>
    </row>
    <row r="115">
      <c r="A115" s="35" t="n">
        <v>46097.32847222222</v>
      </c>
      <c r="B115" s="11" t="n">
        <v>6652.25</v>
      </c>
      <c r="C115" s="11" t="n"/>
      <c r="D115" s="11" t="n"/>
      <c r="E115" s="11" t="n"/>
      <c r="F115" s="11" t="n"/>
    </row>
    <row r="116">
      <c r="A116" s="35" t="n">
        <v>46097.32916666667</v>
      </c>
      <c r="B116" s="11" t="n">
        <v>6651.5</v>
      </c>
      <c r="C116" s="11" t="n"/>
      <c r="D116" s="11" t="n"/>
      <c r="E116" s="11" t="n"/>
      <c r="F116" s="11" t="n"/>
    </row>
    <row r="117">
      <c r="A117" s="35" t="n">
        <v>46097.32986111111</v>
      </c>
      <c r="B117" s="11" t="n">
        <v>6649</v>
      </c>
      <c r="C117" s="11" t="n"/>
      <c r="D117" s="11" t="n"/>
      <c r="E117" s="11" t="n"/>
      <c r="F117" s="11" t="n"/>
    </row>
    <row r="118">
      <c r="A118" s="35" t="n">
        <v>46097.33055555556</v>
      </c>
      <c r="B118" s="11" t="n">
        <v>6649.75</v>
      </c>
      <c r="C118" s="11" t="n"/>
      <c r="D118" s="11" t="n"/>
      <c r="E118" s="11" t="n"/>
      <c r="F118" s="11" t="n"/>
    </row>
    <row r="119">
      <c r="A119" s="35" t="n">
        <v>46097.33125</v>
      </c>
      <c r="B119" s="11" t="n">
        <v>6648.75</v>
      </c>
      <c r="C119" s="11" t="n"/>
      <c r="D119" s="11" t="n"/>
      <c r="E119" s="11" t="n"/>
      <c r="F119" s="11" t="n"/>
    </row>
    <row r="120">
      <c r="A120" s="35" t="n">
        <v>46097.33194444444</v>
      </c>
      <c r="B120" s="11" t="n">
        <v>6649.5</v>
      </c>
      <c r="C120" s="11" t="n"/>
      <c r="D120" s="11" t="n"/>
      <c r="E120" s="11" t="n"/>
      <c r="F120" s="11" t="n"/>
    </row>
    <row r="121">
      <c r="A121" s="35" t="n">
        <v>46097.33263888889</v>
      </c>
      <c r="B121" s="11" t="n">
        <v>6649</v>
      </c>
      <c r="C121" s="11" t="n"/>
      <c r="D121" s="11" t="n"/>
      <c r="E121" s="11" t="n"/>
      <c r="F121" s="11" t="n"/>
    </row>
    <row r="122">
      <c r="A122" s="35" t="n">
        <v>46097.33333333334</v>
      </c>
      <c r="B122" s="11" t="n">
        <v>6653.75</v>
      </c>
      <c r="C122" s="11" t="n"/>
      <c r="D122" s="11" t="n"/>
      <c r="E122" s="11" t="n"/>
      <c r="F122" s="11" t="n"/>
    </row>
    <row r="123">
      <c r="A123" s="35" t="n">
        <v>46097.33402777778</v>
      </c>
      <c r="B123" s="11" t="n">
        <v>6655</v>
      </c>
      <c r="C123" s="11" t="n"/>
      <c r="D123" s="11" t="n"/>
      <c r="E123" s="11" t="n"/>
      <c r="F123" s="11" t="n"/>
    </row>
    <row r="124">
      <c r="A124" s="35" t="n">
        <v>46097.33472222222</v>
      </c>
      <c r="B124" s="11" t="n">
        <v>6658.25</v>
      </c>
      <c r="C124" s="11" t="n"/>
      <c r="D124" s="11" t="n"/>
      <c r="E124" s="11" t="n"/>
      <c r="F124" s="11" t="n"/>
    </row>
    <row r="125">
      <c r="A125" s="35" t="n">
        <v>46097.33541666667</v>
      </c>
      <c r="B125" s="11" t="n">
        <v>6658.75</v>
      </c>
      <c r="C125" s="11" t="n"/>
      <c r="D125" s="11" t="n"/>
      <c r="E125" s="11" t="n"/>
      <c r="F125" s="11" t="n"/>
    </row>
    <row r="126">
      <c r="A126" s="35" t="n">
        <v>46097.33611111111</v>
      </c>
      <c r="B126" s="11" t="n">
        <v>6658.75</v>
      </c>
      <c r="C126" s="11" t="n"/>
      <c r="D126" s="11" t="n"/>
      <c r="E126" s="11" t="n"/>
      <c r="F126" s="11" t="n"/>
    </row>
    <row r="127">
      <c r="A127" s="35" t="n">
        <v>46097.33680555555</v>
      </c>
      <c r="B127" s="11" t="n">
        <v>6661.5</v>
      </c>
      <c r="C127" s="11" t="n"/>
      <c r="D127" s="11" t="n"/>
      <c r="E127" s="11" t="n"/>
      <c r="F127" s="11" t="n"/>
    </row>
    <row r="128">
      <c r="A128" s="35" t="n">
        <v>46097.3375</v>
      </c>
      <c r="B128" s="11" t="n">
        <v>6661.5</v>
      </c>
      <c r="C128" s="11" t="n"/>
      <c r="D128" s="11" t="n"/>
      <c r="E128" s="11" t="n"/>
      <c r="F128" s="11" t="n"/>
    </row>
    <row r="129">
      <c r="A129" s="35" t="n">
        <v>46097.33819444444</v>
      </c>
      <c r="B129" s="11" t="n">
        <v>6665.75</v>
      </c>
      <c r="C129" s="11" t="n"/>
      <c r="D129" s="11" t="n"/>
      <c r="E129" s="11" t="n"/>
      <c r="F129" s="11" t="n"/>
    </row>
    <row r="130">
      <c r="A130" s="35" t="n">
        <v>46097.33888888889</v>
      </c>
      <c r="B130" s="11" t="n">
        <v>6663.5</v>
      </c>
      <c r="C130" s="11" t="n"/>
      <c r="D130" s="11" t="n"/>
      <c r="E130" s="11" t="n"/>
      <c r="F130" s="11" t="n"/>
    </row>
    <row r="131">
      <c r="A131" s="35" t="n">
        <v>46097.33958333333</v>
      </c>
      <c r="B131" s="11" t="n">
        <v>6665.25</v>
      </c>
      <c r="C131" s="11" t="n"/>
      <c r="D131" s="11" t="n"/>
      <c r="E131" s="11" t="n"/>
      <c r="F131" s="11" t="n"/>
    </row>
    <row r="132">
      <c r="A132" s="35" t="n">
        <v>46097.34027777778</v>
      </c>
      <c r="B132" s="11" t="n">
        <v>6666.25</v>
      </c>
      <c r="C132" s="11" t="n"/>
      <c r="D132" s="11" t="n"/>
      <c r="E132" s="11" t="n"/>
      <c r="F132" s="11" t="n"/>
    </row>
    <row r="133">
      <c r="A133" s="35" t="n">
        <v>46097.34097222222</v>
      </c>
      <c r="B133" s="11" t="n">
        <v>6663.5</v>
      </c>
      <c r="C133" s="11" t="n"/>
      <c r="D133" s="11" t="n"/>
      <c r="E133" s="11" t="n"/>
      <c r="F133" s="11" t="n"/>
    </row>
    <row r="134">
      <c r="A134" s="35" t="n">
        <v>46097.34166666667</v>
      </c>
      <c r="B134" s="11" t="n">
        <v>6665.5</v>
      </c>
      <c r="C134" s="11" t="n"/>
      <c r="D134" s="11" t="n"/>
      <c r="E134" s="11" t="n"/>
      <c r="F134" s="11" t="n"/>
    </row>
    <row r="135">
      <c r="A135" s="35" t="n">
        <v>46097.34236111111</v>
      </c>
      <c r="B135" s="11" t="n">
        <v>6666.5</v>
      </c>
      <c r="C135" s="11" t="n"/>
      <c r="D135" s="11" t="n"/>
      <c r="E135" s="11" t="n"/>
      <c r="F135" s="11" t="n"/>
    </row>
    <row r="136">
      <c r="A136" s="35" t="n">
        <v>46097.34305555555</v>
      </c>
      <c r="B136" s="11" t="n">
        <v>6666</v>
      </c>
      <c r="C136" s="11" t="n"/>
      <c r="D136" s="11" t="n"/>
      <c r="E136" s="11" t="n"/>
      <c r="F136" s="11" t="n"/>
    </row>
    <row r="137">
      <c r="A137" s="35" t="n">
        <v>46097.34375</v>
      </c>
      <c r="B137" s="11" t="n">
        <v>6668</v>
      </c>
      <c r="C137" s="11" t="n"/>
      <c r="D137" s="11" t="n"/>
      <c r="E137" s="11" t="n"/>
      <c r="F137" s="11" t="n"/>
    </row>
    <row r="138">
      <c r="A138" s="35" t="n">
        <v>46097.34444444445</v>
      </c>
      <c r="B138" s="11" t="n">
        <v>6669.25</v>
      </c>
      <c r="C138" s="11" t="n"/>
      <c r="D138" s="11" t="n"/>
      <c r="E138" s="11" t="n"/>
      <c r="F138" s="11" t="n"/>
    </row>
    <row r="139">
      <c r="A139" s="35" t="n">
        <v>46097.34513888889</v>
      </c>
      <c r="B139" s="11" t="n">
        <v>6669.25</v>
      </c>
      <c r="C139" s="11" t="n"/>
      <c r="D139" s="11" t="n"/>
      <c r="E139" s="11" t="n"/>
      <c r="F139" s="11" t="n"/>
    </row>
    <row r="140">
      <c r="A140" s="35" t="n">
        <v>46097.34583333333</v>
      </c>
      <c r="B140" s="11" t="n">
        <v>6665.5</v>
      </c>
      <c r="C140" s="11" t="n"/>
      <c r="D140" s="11" t="n"/>
      <c r="E140" s="11" t="n"/>
      <c r="F140" s="11" t="n"/>
    </row>
    <row r="141">
      <c r="A141" s="35" t="n">
        <v>46097.34652777778</v>
      </c>
      <c r="B141" s="11" t="n">
        <v>6665.5</v>
      </c>
      <c r="C141" s="11" t="n"/>
      <c r="D141" s="11" t="n"/>
      <c r="E141" s="11" t="n"/>
      <c r="F141" s="11" t="n"/>
    </row>
    <row r="142">
      <c r="A142" s="35" t="n">
        <v>46097.34722222222</v>
      </c>
      <c r="B142" s="11" t="n">
        <v>6662.25</v>
      </c>
      <c r="C142" s="11" t="n"/>
      <c r="D142" s="11" t="n"/>
      <c r="E142" s="11" t="n"/>
      <c r="F142" s="11" t="n"/>
    </row>
    <row r="143">
      <c r="A143" s="35" t="n">
        <v>46097.34791666667</v>
      </c>
      <c r="B143" s="11" t="n">
        <v>6661.25</v>
      </c>
      <c r="C143" s="11" t="n"/>
      <c r="D143" s="11" t="n"/>
      <c r="E143" s="11" t="n"/>
      <c r="F143" s="11" t="n"/>
    </row>
    <row r="144">
      <c r="A144" s="35" t="n">
        <v>46097.34861111111</v>
      </c>
      <c r="B144" s="11" t="n">
        <v>6662.75</v>
      </c>
      <c r="C144" s="11" t="n"/>
      <c r="D144" s="11" t="n"/>
      <c r="E144" s="11" t="n"/>
      <c r="F144" s="11" t="n"/>
    </row>
    <row r="145">
      <c r="A145" s="35" t="n">
        <v>46097.34930555556</v>
      </c>
      <c r="B145" s="11" t="n">
        <v>6661</v>
      </c>
      <c r="C145" s="11" t="n"/>
      <c r="D145" s="11" t="n"/>
      <c r="E145" s="11" t="n"/>
      <c r="F145" s="11" t="n"/>
    </row>
    <row r="146">
      <c r="A146" s="35" t="n">
        <v>46097.35</v>
      </c>
      <c r="B146" s="11" t="n">
        <v>6662</v>
      </c>
      <c r="C146" s="11" t="n"/>
      <c r="D146" s="11" t="n"/>
      <c r="E146" s="11" t="n"/>
      <c r="F146" s="11" t="n"/>
    </row>
    <row r="147">
      <c r="A147" s="35" t="n">
        <v>46097.35069444445</v>
      </c>
      <c r="B147" s="11" t="n">
        <v>6660.25</v>
      </c>
      <c r="C147" s="11" t="n"/>
      <c r="D147" s="11" t="n"/>
      <c r="E147" s="11" t="n"/>
      <c r="F147" s="11" t="n"/>
    </row>
    <row r="148">
      <c r="A148" s="35" t="n">
        <v>46097.35138888889</v>
      </c>
      <c r="B148" s="11" t="n">
        <v>6659.75</v>
      </c>
      <c r="C148" s="11" t="n"/>
      <c r="D148" s="11" t="n"/>
      <c r="E148" s="11" t="n"/>
      <c r="F148" s="11" t="n"/>
    </row>
    <row r="149">
      <c r="A149" s="35" t="n">
        <v>46097.35208333333</v>
      </c>
      <c r="B149" s="11" t="n">
        <v>6659.5</v>
      </c>
      <c r="C149" s="11" t="n"/>
      <c r="D149" s="11" t="n"/>
      <c r="E149" s="11" t="n"/>
      <c r="F149" s="11" t="n"/>
    </row>
    <row r="150">
      <c r="A150" s="35" t="n">
        <v>46097.35277777778</v>
      </c>
      <c r="B150" s="11" t="n">
        <v>6659.25</v>
      </c>
      <c r="C150" s="11" t="n"/>
      <c r="D150" s="11" t="n"/>
      <c r="E150" s="11" t="n"/>
      <c r="F150" s="11" t="n"/>
    </row>
    <row r="151">
      <c r="A151" s="35" t="n">
        <v>46097.35347222222</v>
      </c>
      <c r="B151" s="11" t="n">
        <v>6660.5</v>
      </c>
      <c r="C151" s="11" t="n"/>
      <c r="D151" s="11" t="n"/>
      <c r="E151" s="11" t="n"/>
      <c r="F151" s="11" t="n"/>
    </row>
    <row r="152">
      <c r="A152" s="35" t="n">
        <v>46097.35416666666</v>
      </c>
      <c r="B152" s="11" t="n">
        <v>6659.25</v>
      </c>
      <c r="C152" s="11" t="n"/>
      <c r="D152" s="11" t="n"/>
      <c r="E152" s="11" t="n"/>
      <c r="F152" s="11" t="n"/>
    </row>
    <row r="153">
      <c r="A153" s="35" t="n">
        <v>46097.35486111111</v>
      </c>
      <c r="B153" s="11" t="n">
        <v>6660</v>
      </c>
      <c r="C153" s="11" t="n"/>
      <c r="D153" s="11" t="n"/>
      <c r="E153" s="11" t="n"/>
      <c r="F153" s="11" t="n"/>
    </row>
    <row r="154">
      <c r="A154" s="35" t="n">
        <v>46097.35555555556</v>
      </c>
      <c r="B154" s="11" t="n">
        <v>6659.75</v>
      </c>
      <c r="C154" s="11" t="n"/>
      <c r="D154" s="11" t="n"/>
      <c r="E154" s="11" t="n"/>
      <c r="F154" s="11" t="n"/>
    </row>
    <row r="155">
      <c r="A155" s="35" t="n">
        <v>46097.35625</v>
      </c>
      <c r="B155" s="11" t="n">
        <v>6661.5</v>
      </c>
      <c r="C155" s="11" t="n"/>
      <c r="D155" s="11" t="n"/>
      <c r="E155" s="11" t="n"/>
      <c r="F155" s="11" t="n"/>
    </row>
    <row r="156">
      <c r="A156" s="35" t="n">
        <v>46097.35694444444</v>
      </c>
      <c r="B156" s="11" t="n">
        <v>6661.75</v>
      </c>
      <c r="C156" s="11" t="n"/>
      <c r="D156" s="11" t="n"/>
      <c r="E156" s="11" t="n"/>
      <c r="F156" s="11" t="n"/>
    </row>
    <row r="157">
      <c r="A157" s="35" t="n">
        <v>46097.35763888889</v>
      </c>
      <c r="B157" s="11" t="n">
        <v>6663.5</v>
      </c>
      <c r="C157" s="11" t="n"/>
      <c r="D157" s="11" t="n"/>
      <c r="E157" s="11" t="n"/>
      <c r="F157" s="11" t="n"/>
    </row>
    <row r="158">
      <c r="A158" s="35" t="n">
        <v>46097.35833333333</v>
      </c>
      <c r="B158" s="11" t="n">
        <v>6660.75</v>
      </c>
      <c r="C158" s="11" t="n"/>
      <c r="D158" s="11" t="n"/>
      <c r="E158" s="11" t="n"/>
      <c r="F158" s="11" t="n"/>
    </row>
    <row r="159">
      <c r="A159" s="35" t="n">
        <v>46097.35902777778</v>
      </c>
      <c r="B159" s="11" t="n">
        <v>6660</v>
      </c>
      <c r="C159" s="11" t="n"/>
      <c r="D159" s="11" t="n"/>
      <c r="E159" s="11" t="n"/>
      <c r="F159" s="11" t="n"/>
    </row>
    <row r="160">
      <c r="A160" s="35" t="n">
        <v>46097.35972222222</v>
      </c>
      <c r="B160" s="11" t="n">
        <v>6663</v>
      </c>
      <c r="C160" s="11" t="n"/>
      <c r="D160" s="11" t="n"/>
      <c r="E160" s="11" t="n"/>
      <c r="F160" s="11" t="n"/>
    </row>
    <row r="161">
      <c r="A161" s="35" t="n">
        <v>46097.36041666667</v>
      </c>
      <c r="B161" s="11" t="n">
        <v>6663.75</v>
      </c>
      <c r="C161" s="11" t="n"/>
      <c r="D161" s="11" t="n"/>
      <c r="E161" s="11" t="n"/>
      <c r="F161" s="11" t="n"/>
    </row>
    <row r="162">
      <c r="A162" s="35" t="n">
        <v>46097.36111111111</v>
      </c>
      <c r="B162" s="11" t="n">
        <v>6664</v>
      </c>
      <c r="C162" s="11" t="n"/>
      <c r="D162" s="11" t="n"/>
      <c r="E162" s="11" t="n"/>
      <c r="F162" s="11" t="n"/>
    </row>
    <row r="163">
      <c r="A163" s="35" t="n">
        <v>46097.36180555556</v>
      </c>
      <c r="B163" s="11" t="n">
        <v>6664.25</v>
      </c>
      <c r="C163" s="11" t="n"/>
      <c r="D163" s="11" t="n"/>
      <c r="E163" s="11" t="n"/>
      <c r="F163" s="11" t="n"/>
    </row>
    <row r="164">
      <c r="A164" s="35" t="n">
        <v>46097.3625</v>
      </c>
      <c r="B164" s="11" t="n">
        <v>6664.5</v>
      </c>
      <c r="C164" s="11" t="n"/>
      <c r="D164" s="11" t="n"/>
      <c r="E164" s="11" t="n"/>
      <c r="F164" s="11" t="n"/>
    </row>
    <row r="165">
      <c r="A165" s="35" t="n">
        <v>46097.36319444444</v>
      </c>
      <c r="B165" s="11" t="n">
        <v>6663.5</v>
      </c>
      <c r="C165" s="11" t="n"/>
      <c r="D165" s="11" t="n"/>
      <c r="E165" s="11" t="n"/>
      <c r="F165" s="11" t="n"/>
    </row>
    <row r="166">
      <c r="A166" s="35" t="n">
        <v>46097.36388888889</v>
      </c>
      <c r="B166" s="11" t="n">
        <v>6661.5</v>
      </c>
      <c r="C166" s="11" t="n"/>
      <c r="D166" s="11" t="n"/>
      <c r="E166" s="11" t="n"/>
      <c r="F166" s="11" t="n"/>
    </row>
    <row r="167">
      <c r="A167" s="35" t="n">
        <v>46097.36458333334</v>
      </c>
      <c r="B167" s="11" t="n">
        <v>6663</v>
      </c>
      <c r="C167" s="11" t="n"/>
      <c r="D167" s="11" t="n"/>
      <c r="E167" s="11" t="n"/>
      <c r="F167" s="11" t="n"/>
    </row>
    <row r="168">
      <c r="A168" s="35" t="n">
        <v>46097.36527777778</v>
      </c>
      <c r="B168" s="11" t="n">
        <v>6663</v>
      </c>
      <c r="C168" s="11" t="n"/>
      <c r="D168" s="11" t="n"/>
      <c r="E168" s="11" t="n"/>
      <c r="F168" s="11" t="n"/>
    </row>
    <row r="169">
      <c r="A169" s="35" t="n">
        <v>46097.36597222222</v>
      </c>
      <c r="B169" s="11" t="n">
        <v>6660.75</v>
      </c>
      <c r="C169" s="11" t="n"/>
      <c r="D169" s="11" t="n"/>
      <c r="E169" s="11" t="n"/>
      <c r="F169" s="11" t="n"/>
    </row>
    <row r="170">
      <c r="A170" s="35" t="n">
        <v>46097.36666666667</v>
      </c>
      <c r="B170" s="11" t="n">
        <v>6665.75</v>
      </c>
      <c r="C170" s="11" t="n"/>
      <c r="D170" s="11" t="n"/>
      <c r="E170" s="11" t="n"/>
      <c r="F170" s="11" t="n"/>
    </row>
    <row r="171">
      <c r="A171" s="35" t="n">
        <v>46097.36736111111</v>
      </c>
      <c r="B171" s="11" t="n">
        <v>6665.5</v>
      </c>
      <c r="C171" s="11" t="n"/>
      <c r="D171" s="11" t="n"/>
      <c r="E171" s="11" t="n"/>
      <c r="F171" s="11" t="n"/>
    </row>
    <row r="172">
      <c r="A172" s="35" t="n">
        <v>46097.36805555555</v>
      </c>
      <c r="B172" s="11" t="n">
        <v>6666</v>
      </c>
      <c r="C172" s="11" t="n"/>
      <c r="D172" s="11" t="n"/>
      <c r="E172" s="11" t="n"/>
      <c r="F172" s="11" t="n"/>
    </row>
    <row r="173">
      <c r="A173" s="35" t="n">
        <v>46097.36875</v>
      </c>
      <c r="B173" s="11" t="n">
        <v>6666.5</v>
      </c>
      <c r="C173" s="11" t="n"/>
      <c r="D173" s="11" t="n"/>
      <c r="E173" s="11" t="n"/>
      <c r="F173" s="11" t="n"/>
    </row>
    <row r="174">
      <c r="A174" s="35" t="n">
        <v>46097.36944444444</v>
      </c>
      <c r="B174" s="11" t="n">
        <v>6665.75</v>
      </c>
      <c r="C174" s="11" t="n"/>
      <c r="D174" s="11" t="n"/>
      <c r="E174" s="11" t="n"/>
      <c r="F174" s="11" t="n"/>
    </row>
    <row r="175">
      <c r="A175" s="35" t="n">
        <v>46097.37013888889</v>
      </c>
      <c r="B175" s="11" t="n">
        <v>6664.75</v>
      </c>
      <c r="C175" s="11" t="n"/>
      <c r="D175" s="11" t="n"/>
      <c r="E175" s="11" t="n"/>
      <c r="F175" s="11" t="n"/>
    </row>
    <row r="176">
      <c r="A176" s="35" t="n">
        <v>46097.37083333333</v>
      </c>
      <c r="B176" s="11" t="n">
        <v>6666.75</v>
      </c>
      <c r="C176" s="11" t="n"/>
      <c r="D176" s="11" t="n"/>
      <c r="E176" s="11" t="n"/>
      <c r="F176" s="11" t="n"/>
    </row>
    <row r="177">
      <c r="A177" s="35" t="n">
        <v>46097.37152777778</v>
      </c>
      <c r="B177" s="11" t="n">
        <v>6664.25</v>
      </c>
      <c r="C177" s="11" t="n"/>
      <c r="D177" s="11" t="n"/>
      <c r="E177" s="11" t="n"/>
      <c r="F177" s="11" t="n"/>
    </row>
    <row r="178">
      <c r="A178" s="35" t="n">
        <v>46097.37222222222</v>
      </c>
      <c r="B178" s="11" t="n">
        <v>6664.5</v>
      </c>
      <c r="C178" s="11" t="n"/>
      <c r="D178" s="11" t="n"/>
      <c r="E178" s="11" t="n"/>
      <c r="F178" s="11" t="n"/>
    </row>
    <row r="179">
      <c r="A179" s="35" t="n">
        <v>46097.37291666667</v>
      </c>
      <c r="B179" s="11" t="n">
        <v>6665.5</v>
      </c>
      <c r="C179" s="11" t="n"/>
      <c r="D179" s="11" t="n"/>
      <c r="E179" s="11" t="n"/>
      <c r="F179" s="11" t="n"/>
    </row>
    <row r="180">
      <c r="A180" s="35" t="n">
        <v>46097.37361111111</v>
      </c>
      <c r="B180" s="11" t="n">
        <v>6664.25</v>
      </c>
      <c r="C180" s="11" t="n"/>
      <c r="D180" s="11" t="n"/>
      <c r="E180" s="11" t="n"/>
      <c r="F180" s="11" t="n"/>
    </row>
    <row r="181">
      <c r="A181" s="35" t="n">
        <v>46097.37430555555</v>
      </c>
      <c r="B181" s="11" t="n">
        <v>6664.75</v>
      </c>
      <c r="C181" s="11" t="n"/>
      <c r="D181" s="11" t="n"/>
      <c r="E181" s="11" t="n"/>
      <c r="F181" s="11" t="n"/>
    </row>
    <row r="182">
      <c r="A182" s="35" t="n">
        <v>46097.375</v>
      </c>
      <c r="B182" s="11" t="n">
        <v>6665.75</v>
      </c>
      <c r="C182" s="11" t="n"/>
      <c r="D182" s="11" t="n"/>
      <c r="E182" s="11" t="n"/>
      <c r="F182" s="11" t="n"/>
    </row>
    <row r="183">
      <c r="A183" s="35" t="n">
        <v>46097.37569444445</v>
      </c>
      <c r="B183" s="11" t="n">
        <v>6666</v>
      </c>
      <c r="C183" s="11" t="n"/>
      <c r="D183" s="11" t="n"/>
      <c r="E183" s="11" t="n"/>
      <c r="F183" s="11" t="n"/>
    </row>
    <row r="184">
      <c r="A184" s="35" t="n">
        <v>46097.37638888889</v>
      </c>
      <c r="B184" s="11" t="n">
        <v>6664.75</v>
      </c>
      <c r="C184" s="11" t="n"/>
      <c r="D184" s="11" t="n"/>
      <c r="E184" s="11" t="n"/>
      <c r="F184" s="11" t="n"/>
    </row>
    <row r="185">
      <c r="A185" s="35" t="n">
        <v>46097.37708333333</v>
      </c>
      <c r="B185" s="11" t="n">
        <v>6662.5</v>
      </c>
      <c r="C185" s="11" t="n"/>
      <c r="D185" s="11" t="n"/>
      <c r="E185" s="11" t="n"/>
      <c r="F185" s="11" t="n"/>
    </row>
    <row r="186">
      <c r="A186" s="35" t="n">
        <v>46097.37777777778</v>
      </c>
      <c r="B186" s="11" t="n">
        <v>6661.75</v>
      </c>
      <c r="C186" s="11" t="n"/>
      <c r="D186" s="11" t="n"/>
      <c r="E186" s="11" t="n"/>
      <c r="F186" s="11" t="n"/>
    </row>
    <row r="187">
      <c r="A187" s="35" t="n">
        <v>46097.37847222222</v>
      </c>
      <c r="B187" s="11" t="n">
        <v>6663.5</v>
      </c>
      <c r="C187" s="11" t="n"/>
      <c r="D187" s="11" t="n"/>
      <c r="E187" s="11" t="n"/>
      <c r="F187" s="11" t="n"/>
    </row>
    <row r="188">
      <c r="A188" s="35" t="n">
        <v>46097.37916666667</v>
      </c>
      <c r="B188" s="11" t="n">
        <v>6664</v>
      </c>
      <c r="C188" s="11" t="n"/>
      <c r="D188" s="11" t="n"/>
      <c r="E188" s="11" t="n"/>
      <c r="F188" s="11" t="n"/>
    </row>
    <row r="189">
      <c r="A189" s="35" t="n">
        <v>46097.37986111111</v>
      </c>
      <c r="B189" s="11" t="n">
        <v>6663.25</v>
      </c>
      <c r="C189" s="11" t="n"/>
      <c r="D189" s="11" t="n"/>
      <c r="E189" s="11" t="n"/>
      <c r="F189" s="11" t="n"/>
    </row>
    <row r="190">
      <c r="A190" s="35" t="n">
        <v>46097.38055555556</v>
      </c>
      <c r="B190" s="11" t="n">
        <v>6663.75</v>
      </c>
      <c r="C190" s="11" t="n"/>
      <c r="D190" s="11" t="n"/>
      <c r="E190" s="11" t="n"/>
      <c r="F190" s="11" t="n"/>
    </row>
    <row r="191">
      <c r="A191" s="35" t="n">
        <v>46097.38125</v>
      </c>
      <c r="B191" s="11" t="n">
        <v>6661.75</v>
      </c>
      <c r="C191" s="11" t="n"/>
      <c r="D191" s="11" t="n"/>
      <c r="E191" s="11" t="n"/>
      <c r="F191" s="11" t="n"/>
    </row>
    <row r="192">
      <c r="A192" s="35" t="n">
        <v>46097.38194444445</v>
      </c>
      <c r="B192" s="11" t="n">
        <v>6660.75</v>
      </c>
      <c r="C192" s="11" t="n"/>
      <c r="D192" s="11" t="n"/>
      <c r="E192" s="11" t="n"/>
      <c r="F192" s="11" t="n"/>
    </row>
    <row r="193">
      <c r="A193" s="35" t="n">
        <v>46097.38263888889</v>
      </c>
      <c r="B193" s="11" t="n">
        <v>6661.25</v>
      </c>
      <c r="C193" s="11" t="n"/>
      <c r="D193" s="11" t="n"/>
      <c r="E193" s="11" t="n"/>
      <c r="F193" s="11" t="n"/>
    </row>
    <row r="194">
      <c r="A194" s="35" t="n">
        <v>46097.38333333333</v>
      </c>
      <c r="B194" s="11" t="n">
        <v>6662.5</v>
      </c>
      <c r="C194" s="11" t="n"/>
      <c r="D194" s="11" t="n"/>
      <c r="E194" s="11" t="n"/>
      <c r="F194" s="11" t="n"/>
    </row>
    <row r="195">
      <c r="A195" s="35" t="n">
        <v>46097.38402777778</v>
      </c>
      <c r="B195" s="11" t="n">
        <v>6661</v>
      </c>
      <c r="C195" s="11" t="n"/>
      <c r="D195" s="11" t="n"/>
      <c r="E195" s="11" t="n"/>
      <c r="F195" s="11" t="n"/>
    </row>
    <row r="196">
      <c r="A196" s="35" t="n">
        <v>46097.38472222222</v>
      </c>
      <c r="B196" s="11" t="n">
        <v>6662</v>
      </c>
      <c r="C196" s="11" t="n"/>
      <c r="D196" s="11" t="n"/>
      <c r="E196" s="11" t="n"/>
      <c r="F196" s="11" t="n"/>
    </row>
    <row r="197">
      <c r="A197" s="35" t="n">
        <v>46097.38541666666</v>
      </c>
      <c r="B197" s="11" t="n">
        <v>6666</v>
      </c>
      <c r="C197" s="11" t="n"/>
      <c r="D197" s="11" t="n"/>
      <c r="E197" s="11" t="n"/>
      <c r="F197" s="11" t="n"/>
    </row>
    <row r="198">
      <c r="A198" s="35" t="n">
        <v>46097.38611111111</v>
      </c>
      <c r="B198" s="11" t="n">
        <v>6666</v>
      </c>
      <c r="C198" s="11" t="n"/>
      <c r="D198" s="11" t="n"/>
      <c r="E198" s="11" t="n"/>
      <c r="F198" s="11" t="n"/>
    </row>
    <row r="199">
      <c r="A199" s="35" t="n">
        <v>46097.38680555556</v>
      </c>
      <c r="B199" s="11" t="n">
        <v>6666.5</v>
      </c>
      <c r="C199" s="11" t="n"/>
      <c r="D199" s="11" t="n"/>
      <c r="E199" s="11" t="n"/>
      <c r="F199" s="11" t="n"/>
    </row>
    <row r="200">
      <c r="A200" s="35" t="n">
        <v>46097.3875</v>
      </c>
      <c r="B200" s="11" t="n">
        <v>6665.5</v>
      </c>
      <c r="C200" s="11" t="n"/>
      <c r="D200" s="11" t="n"/>
      <c r="E200" s="11" t="n"/>
      <c r="F200" s="11" t="n"/>
    </row>
    <row r="201">
      <c r="A201" s="35" t="n">
        <v>46097.38819444444</v>
      </c>
      <c r="B201" s="11" t="n">
        <v>6666.75</v>
      </c>
      <c r="C201" s="11" t="n"/>
      <c r="D201" s="11" t="n"/>
      <c r="E201" s="11" t="n"/>
      <c r="F201" s="11" t="n"/>
    </row>
    <row r="202">
      <c r="A202" s="35" t="n">
        <v>46097.38888888889</v>
      </c>
      <c r="B202" s="11" t="n">
        <v>6667.75</v>
      </c>
      <c r="C202" s="11" t="n"/>
      <c r="D202" s="11" t="n"/>
      <c r="E202" s="11" t="n"/>
      <c r="F202" s="11" t="n"/>
    </row>
    <row r="203">
      <c r="A203" s="35" t="n">
        <v>46097.38958333333</v>
      </c>
      <c r="B203" s="11" t="n">
        <v>6666.5</v>
      </c>
      <c r="C203" s="11" t="n"/>
      <c r="D203" s="11" t="n"/>
      <c r="E203" s="11" t="n"/>
      <c r="F203" s="11" t="n"/>
    </row>
    <row r="204">
      <c r="A204" s="35" t="n">
        <v>46097.39027777778</v>
      </c>
      <c r="B204" s="11" t="n">
        <v>6665.5</v>
      </c>
      <c r="C204" s="11" t="n"/>
      <c r="D204" s="11" t="n"/>
      <c r="E204" s="11" t="n"/>
      <c r="F204" s="11" t="n"/>
    </row>
    <row r="205">
      <c r="A205" s="35" t="n">
        <v>46097.39097222222</v>
      </c>
      <c r="B205" s="11" t="n">
        <v>6666</v>
      </c>
      <c r="C205" s="11" t="n"/>
      <c r="D205" s="11" t="n"/>
      <c r="E205" s="11" t="n"/>
      <c r="F205" s="11" t="n"/>
    </row>
    <row r="206">
      <c r="A206" s="35" t="n">
        <v>46097.39166666667</v>
      </c>
      <c r="B206" s="11" t="n">
        <v>6664.75</v>
      </c>
      <c r="C206" s="11" t="n"/>
      <c r="D206" s="11" t="n"/>
      <c r="E206" s="11" t="n"/>
      <c r="F206" s="11" t="n"/>
    </row>
    <row r="207">
      <c r="A207" s="35" t="n">
        <v>46097.39236111111</v>
      </c>
      <c r="B207" s="11" t="n">
        <v>6663.5</v>
      </c>
      <c r="C207" s="11" t="n"/>
      <c r="D207" s="11" t="n"/>
      <c r="E207" s="11" t="n"/>
      <c r="F207" s="11" t="n"/>
    </row>
    <row r="208">
      <c r="A208" s="35" t="n">
        <v>46097.39305555556</v>
      </c>
      <c r="B208" s="11" t="n">
        <v>6664.5</v>
      </c>
      <c r="C208" s="11" t="n"/>
      <c r="D208" s="11" t="n"/>
      <c r="E208" s="11" t="n"/>
      <c r="F208" s="11" t="n"/>
    </row>
    <row r="209">
      <c r="A209" s="35" t="n">
        <v>46097.39375</v>
      </c>
      <c r="B209" s="11" t="n">
        <v>6662.75</v>
      </c>
      <c r="C209" s="11" t="n"/>
      <c r="D209" s="11" t="n"/>
      <c r="E209" s="11" t="n"/>
      <c r="F209" s="11" t="n"/>
    </row>
    <row r="210">
      <c r="A210" s="35" t="n">
        <v>46097.39444444444</v>
      </c>
      <c r="B210" s="11" t="n">
        <v>6662.5</v>
      </c>
      <c r="C210" s="11" t="n"/>
      <c r="D210" s="11" t="n"/>
      <c r="E210" s="11" t="n"/>
      <c r="F210" s="11" t="n"/>
    </row>
    <row r="211">
      <c r="A211" s="35" t="n">
        <v>46097.39513888889</v>
      </c>
      <c r="B211" s="11" t="n">
        <v>6662</v>
      </c>
      <c r="C211" s="11" t="n"/>
      <c r="D211" s="11" t="n"/>
      <c r="E211" s="11" t="n"/>
      <c r="F211" s="11" t="n"/>
    </row>
    <row r="212">
      <c r="A212" s="35" t="n">
        <v>46097.39583333334</v>
      </c>
      <c r="B212" s="11" t="n">
        <v>6661</v>
      </c>
      <c r="C212" s="11" t="n"/>
      <c r="D212" s="11" t="n"/>
      <c r="E212" s="11" t="n"/>
      <c r="F212" s="11" t="n"/>
    </row>
    <row r="213">
      <c r="A213" s="35" t="n">
        <v>46097.39652777778</v>
      </c>
      <c r="B213" s="11" t="n">
        <v>6661.25</v>
      </c>
      <c r="C213" s="11" t="n"/>
      <c r="D213" s="11" t="n"/>
      <c r="E213" s="11" t="n"/>
      <c r="F213" s="11" t="n"/>
    </row>
    <row r="214">
      <c r="A214" s="35" t="n">
        <v>46097.39722222222</v>
      </c>
      <c r="B214" s="11" t="n">
        <v>6657</v>
      </c>
      <c r="C214" s="11" t="n"/>
      <c r="D214" s="11" t="n"/>
      <c r="E214" s="11" t="n"/>
      <c r="F214" s="11" t="n"/>
    </row>
    <row r="215">
      <c r="A215" s="35" t="n">
        <v>46097.39791666667</v>
      </c>
      <c r="B215" s="11" t="n">
        <v>6657</v>
      </c>
      <c r="C215" s="11" t="n"/>
      <c r="D215" s="11" t="n"/>
      <c r="E215" s="11" t="n"/>
      <c r="F215" s="11" t="n"/>
    </row>
    <row r="216">
      <c r="A216" s="35" t="n">
        <v>46097.39861111111</v>
      </c>
      <c r="B216" s="11" t="n">
        <v>6659.25</v>
      </c>
      <c r="C216" s="11" t="n"/>
      <c r="D216" s="11" t="n"/>
      <c r="E216" s="11" t="n"/>
      <c r="F216" s="11" t="n"/>
    </row>
    <row r="217">
      <c r="A217" s="35" t="n">
        <v>46097.39930555555</v>
      </c>
      <c r="B217" s="11" t="n">
        <v>6663</v>
      </c>
      <c r="C217" s="11" t="n"/>
      <c r="D217" s="11" t="n"/>
      <c r="E217" s="11" t="n"/>
      <c r="F217" s="11" t="n"/>
    </row>
    <row r="218">
      <c r="A218" s="35" t="n">
        <v>46097.4</v>
      </c>
      <c r="B218" s="11" t="n">
        <v>6662.25</v>
      </c>
      <c r="C218" s="11" t="n"/>
      <c r="D218" s="11" t="n"/>
      <c r="E218" s="11" t="n"/>
      <c r="F218" s="11" t="n"/>
    </row>
    <row r="219">
      <c r="A219" s="35" t="n">
        <v>46097.40069444444</v>
      </c>
      <c r="B219" s="11" t="n">
        <v>6660.5</v>
      </c>
      <c r="C219" s="11" t="n"/>
      <c r="D219" s="11" t="n"/>
      <c r="E219" s="11" t="n"/>
      <c r="F219" s="11" t="n"/>
    </row>
    <row r="220">
      <c r="A220" s="35" t="n">
        <v>46097.40138888889</v>
      </c>
      <c r="B220" s="11" t="n">
        <v>6659.25</v>
      </c>
      <c r="C220" s="11" t="n"/>
      <c r="D220" s="11" t="n"/>
      <c r="E220" s="11" t="n"/>
      <c r="F220" s="11" t="n"/>
    </row>
    <row r="221">
      <c r="A221" s="35" t="n">
        <v>46097.40208333333</v>
      </c>
      <c r="B221" s="11" t="n">
        <v>6656.75</v>
      </c>
      <c r="C221" s="11" t="n"/>
      <c r="D221" s="11" t="n"/>
      <c r="E221" s="11" t="n"/>
      <c r="F221" s="11" t="n"/>
    </row>
    <row r="222">
      <c r="A222" s="35" t="n">
        <v>46097.40277777778</v>
      </c>
      <c r="B222" s="11" t="n">
        <v>6658.25</v>
      </c>
      <c r="C222" s="11" t="n"/>
      <c r="D222" s="11" t="n"/>
      <c r="E222" s="11" t="n"/>
      <c r="F222" s="11" t="n"/>
    </row>
    <row r="223">
      <c r="A223" s="35" t="n">
        <v>46097.40347222222</v>
      </c>
      <c r="B223" s="11" t="n">
        <v>6657.5</v>
      </c>
      <c r="C223" s="11" t="n"/>
      <c r="D223" s="11" t="n"/>
      <c r="E223" s="11" t="n"/>
      <c r="F223" s="11" t="n"/>
    </row>
    <row r="224">
      <c r="A224" s="35" t="n">
        <v>46097.40416666667</v>
      </c>
      <c r="B224" s="11" t="n">
        <v>6661</v>
      </c>
      <c r="C224" s="11" t="n"/>
      <c r="D224" s="11" t="n"/>
      <c r="E224" s="11" t="n"/>
      <c r="F224" s="11" t="n"/>
    </row>
    <row r="225">
      <c r="A225" s="35" t="n">
        <v>46097.40486111111</v>
      </c>
      <c r="B225" s="11" t="n">
        <v>6659</v>
      </c>
      <c r="C225" s="11" t="n"/>
      <c r="D225" s="11" t="n"/>
      <c r="E225" s="11" t="n"/>
      <c r="F225" s="11" t="n"/>
    </row>
    <row r="226">
      <c r="A226" s="35" t="n">
        <v>46097.40555555555</v>
      </c>
      <c r="B226" s="11" t="n">
        <v>6659.5</v>
      </c>
      <c r="C226" s="11" t="n"/>
      <c r="D226" s="11" t="n"/>
      <c r="E226" s="11" t="n"/>
      <c r="F226" s="11" t="n"/>
    </row>
    <row r="227">
      <c r="A227" s="35" t="n">
        <v>46097.40625</v>
      </c>
      <c r="B227" s="11" t="n">
        <v>6660.75</v>
      </c>
      <c r="C227" s="11" t="n"/>
      <c r="D227" s="11" t="n"/>
      <c r="E227" s="11" t="n"/>
      <c r="F227" s="11" t="n"/>
    </row>
    <row r="228">
      <c r="A228" s="35" t="n">
        <v>46097.40694444445</v>
      </c>
      <c r="B228" s="11" t="n">
        <v>6661</v>
      </c>
      <c r="C228" s="11" t="n"/>
      <c r="D228" s="11" t="n"/>
      <c r="E228" s="11" t="n"/>
      <c r="F228" s="11" t="n"/>
    </row>
    <row r="229">
      <c r="A229" s="35" t="n">
        <v>46097.40763888889</v>
      </c>
      <c r="B229" s="11" t="n">
        <v>6662.75</v>
      </c>
      <c r="C229" s="11" t="n"/>
      <c r="D229" s="11" t="n"/>
      <c r="E229" s="11" t="n"/>
      <c r="F229" s="11" t="n"/>
    </row>
    <row r="230">
      <c r="A230" s="35" t="n">
        <v>46097.40833333333</v>
      </c>
      <c r="B230" s="11" t="n">
        <v>6663.75</v>
      </c>
      <c r="C230" s="11" t="n"/>
      <c r="D230" s="11" t="n"/>
      <c r="E230" s="11" t="n"/>
      <c r="F230" s="11" t="n"/>
    </row>
    <row r="231">
      <c r="A231" s="35" t="n">
        <v>46097.40902777778</v>
      </c>
      <c r="B231" s="11" t="n">
        <v>6664.5</v>
      </c>
      <c r="C231" s="11" t="n"/>
      <c r="D231" s="11" t="n"/>
      <c r="E231" s="11" t="n"/>
      <c r="F231" s="11" t="n"/>
    </row>
    <row r="232">
      <c r="A232" s="35" t="n">
        <v>46097.40972222222</v>
      </c>
      <c r="B232" s="11" t="n">
        <v>6667.75</v>
      </c>
      <c r="C232" s="11" t="n"/>
      <c r="D232" s="11" t="n"/>
      <c r="E232" s="11" t="n"/>
      <c r="F232" s="11" t="n"/>
    </row>
    <row r="233">
      <c r="A233" s="35" t="n">
        <v>46097.41041666667</v>
      </c>
      <c r="B233" s="11" t="n">
        <v>6667</v>
      </c>
      <c r="C233" s="11" t="n"/>
      <c r="D233" s="11" t="n"/>
      <c r="E233" s="11" t="n"/>
      <c r="F233" s="11" t="n"/>
    </row>
    <row r="234">
      <c r="A234" s="35" t="n">
        <v>46097.41111111111</v>
      </c>
      <c r="B234" s="11" t="n">
        <v>6668</v>
      </c>
      <c r="C234" s="11" t="n"/>
      <c r="D234" s="11" t="n"/>
      <c r="E234" s="11" t="n"/>
      <c r="F234" s="11" t="n"/>
    </row>
    <row r="235">
      <c r="A235" s="35" t="n">
        <v>46097.41180555556</v>
      </c>
      <c r="B235" s="11" t="n">
        <v>6668.5</v>
      </c>
      <c r="C235" s="11" t="n"/>
      <c r="D235" s="11" t="n"/>
      <c r="E235" s="11" t="n"/>
      <c r="F235" s="11" t="n"/>
    </row>
    <row r="236">
      <c r="A236" s="35" t="n">
        <v>46097.4125</v>
      </c>
      <c r="B236" s="11" t="n">
        <v>6670</v>
      </c>
      <c r="C236" s="11" t="n"/>
      <c r="D236" s="11" t="n"/>
      <c r="E236" s="11" t="n"/>
      <c r="F236" s="11" t="n"/>
    </row>
    <row r="237">
      <c r="A237" s="35" t="n">
        <v>46097.41319444445</v>
      </c>
      <c r="B237" s="11" t="n">
        <v>6670.25</v>
      </c>
      <c r="C237" s="11" t="n"/>
      <c r="D237" s="11" t="n"/>
      <c r="E237" s="11" t="n"/>
      <c r="F237" s="11" t="n"/>
    </row>
    <row r="238">
      <c r="A238" s="35" t="n">
        <v>46097.41388888889</v>
      </c>
      <c r="B238" s="11" t="n">
        <v>6669.5</v>
      </c>
      <c r="C238" s="11" t="n"/>
      <c r="D238" s="11" t="n"/>
      <c r="E238" s="11" t="n"/>
      <c r="F238" s="11" t="n"/>
    </row>
    <row r="239">
      <c r="A239" s="35" t="n">
        <v>46097.41458333333</v>
      </c>
      <c r="B239" s="11" t="n">
        <v>6668.5</v>
      </c>
      <c r="C239" s="11" t="n"/>
      <c r="D239" s="11" t="n"/>
      <c r="E239" s="11" t="n"/>
      <c r="F239" s="11" t="n"/>
    </row>
    <row r="240">
      <c r="A240" s="35" t="n">
        <v>46097.41527777778</v>
      </c>
      <c r="B240" s="11" t="n">
        <v>6669.25</v>
      </c>
      <c r="C240" s="11" t="n"/>
      <c r="D240" s="11" t="n"/>
      <c r="E240" s="11" t="n"/>
      <c r="F240" s="11" t="n"/>
    </row>
    <row r="241">
      <c r="A241" s="35" t="n">
        <v>46097.41597222222</v>
      </c>
      <c r="B241" s="11" t="n">
        <v>6669.5</v>
      </c>
      <c r="C241" s="11" t="n"/>
      <c r="D241" s="11" t="n"/>
      <c r="E241" s="11" t="n"/>
      <c r="F241" s="11" t="n"/>
    </row>
    <row r="242">
      <c r="A242" s="35" t="n">
        <v>46097.41666666666</v>
      </c>
      <c r="B242" s="11" t="n">
        <v>6667.5</v>
      </c>
      <c r="C242" s="11" t="n"/>
      <c r="D242" s="11" t="n"/>
      <c r="E242" s="11" t="n"/>
      <c r="F242" s="11" t="n"/>
    </row>
    <row r="243">
      <c r="A243" s="35" t="n">
        <v>46097.41736111111</v>
      </c>
      <c r="B243" s="11" t="n">
        <v>6668</v>
      </c>
      <c r="C243" s="11" t="n"/>
      <c r="D243" s="11" t="n"/>
      <c r="E243" s="11" t="n"/>
      <c r="F243" s="11" t="n"/>
    </row>
    <row r="244">
      <c r="A244" s="35" t="n">
        <v>46097.41805555556</v>
      </c>
      <c r="B244" s="11" t="n">
        <v>6666.25</v>
      </c>
      <c r="C244" s="11" t="n"/>
      <c r="D244" s="11" t="n"/>
      <c r="E244" s="11" t="n"/>
      <c r="F244" s="11" t="n"/>
    </row>
    <row r="245">
      <c r="A245" s="35" t="n">
        <v>46097.41875</v>
      </c>
      <c r="B245" s="11" t="n">
        <v>6666.5</v>
      </c>
      <c r="C245" s="11" t="n"/>
      <c r="D245" s="11" t="n"/>
      <c r="E245" s="11" t="n"/>
      <c r="F245" s="11" t="n"/>
    </row>
    <row r="246">
      <c r="A246" s="35" t="n">
        <v>46097.41944444444</v>
      </c>
      <c r="B246" s="11" t="n">
        <v>6667.75</v>
      </c>
      <c r="C246" s="11" t="n"/>
      <c r="D246" s="11" t="n"/>
      <c r="E246" s="11" t="n"/>
      <c r="F246" s="11" t="n"/>
    </row>
    <row r="247">
      <c r="A247" s="35" t="n">
        <v>46097.42013888889</v>
      </c>
      <c r="B247" s="11" t="n">
        <v>6667</v>
      </c>
      <c r="C247" s="11" t="n"/>
      <c r="D247" s="11" t="n"/>
      <c r="E247" s="11" t="n"/>
      <c r="F247" s="11" t="n"/>
    </row>
    <row r="248">
      <c r="A248" s="35" t="n">
        <v>46097.42083333333</v>
      </c>
      <c r="B248" s="11" t="n">
        <v>6667.25</v>
      </c>
      <c r="C248" s="11" t="n"/>
      <c r="D248" s="11" t="n"/>
      <c r="E248" s="11" t="n"/>
      <c r="F248" s="11" t="n"/>
    </row>
    <row r="249">
      <c r="A249" s="35" t="n">
        <v>46097.42152777778</v>
      </c>
      <c r="B249" s="11" t="n">
        <v>6668.5</v>
      </c>
      <c r="C249" s="11" t="n"/>
      <c r="D249" s="11" t="n"/>
      <c r="E249" s="11" t="n"/>
      <c r="F249" s="11" t="n"/>
    </row>
    <row r="250">
      <c r="A250" s="35" t="n">
        <v>46097.42222222222</v>
      </c>
      <c r="B250" s="11" t="n">
        <v>6666.25</v>
      </c>
      <c r="C250" s="11" t="n"/>
      <c r="D250" s="11" t="n"/>
      <c r="E250" s="11" t="n"/>
      <c r="F250" s="11" t="n"/>
    </row>
    <row r="251">
      <c r="A251" s="35" t="n">
        <v>46097.42291666667</v>
      </c>
      <c r="B251" s="11" t="n">
        <v>6667.75</v>
      </c>
      <c r="C251" s="11" t="n"/>
      <c r="D251" s="11" t="n"/>
      <c r="E251" s="11" t="n"/>
      <c r="F251" s="11" t="n"/>
    </row>
    <row r="252">
      <c r="A252" s="35" t="n">
        <v>46097.42361111111</v>
      </c>
      <c r="B252" s="11" t="n">
        <v>6667.5</v>
      </c>
      <c r="C252" s="11" t="n"/>
      <c r="D252" s="11" t="n"/>
      <c r="E252" s="11" t="n"/>
      <c r="F252" s="11" t="n"/>
    </row>
    <row r="253">
      <c r="A253" s="35" t="n">
        <v>46097.42430555556</v>
      </c>
      <c r="B253" s="11" t="n">
        <v>6666.75</v>
      </c>
      <c r="C253" s="11" t="n"/>
      <c r="D253" s="11" t="n"/>
      <c r="E253" s="11" t="n"/>
      <c r="F253" s="11" t="n"/>
    </row>
    <row r="254">
      <c r="A254" s="35" t="n">
        <v>46097.425</v>
      </c>
      <c r="B254" s="11" t="n">
        <v>6666</v>
      </c>
      <c r="C254" s="11" t="n"/>
      <c r="D254" s="11" t="n"/>
      <c r="E254" s="11" t="n"/>
      <c r="F254" s="11" t="n"/>
    </row>
    <row r="255">
      <c r="A255" s="35" t="n">
        <v>46097.42569444444</v>
      </c>
      <c r="B255" s="11" t="n">
        <v>6665.25</v>
      </c>
      <c r="C255" s="11" t="n"/>
      <c r="D255" s="11" t="n"/>
      <c r="E255" s="11" t="n"/>
      <c r="F255" s="11" t="n"/>
    </row>
    <row r="256">
      <c r="A256" s="35" t="n">
        <v>46097.42638888889</v>
      </c>
      <c r="B256" s="11" t="n">
        <v>6664.75</v>
      </c>
      <c r="C256" s="11" t="n"/>
      <c r="D256" s="11" t="n"/>
      <c r="E256" s="11" t="n"/>
      <c r="F256" s="11" t="n"/>
    </row>
    <row r="257">
      <c r="A257" s="35" t="n">
        <v>46097.42708333334</v>
      </c>
      <c r="B257" s="11" t="n">
        <v>6662.75</v>
      </c>
      <c r="C257" s="11" t="n"/>
      <c r="D257" s="11" t="n"/>
      <c r="E257" s="11" t="n"/>
      <c r="F257" s="11" t="n"/>
    </row>
    <row r="258">
      <c r="A258" s="35" t="n">
        <v>46097.42777777778</v>
      </c>
      <c r="B258" s="11" t="n">
        <v>6663.75</v>
      </c>
      <c r="C258" s="11" t="n"/>
      <c r="D258" s="11" t="n"/>
      <c r="E258" s="11" t="n"/>
      <c r="F258" s="11" t="n"/>
    </row>
    <row r="259">
      <c r="A259" s="35" t="n">
        <v>46097.42847222222</v>
      </c>
      <c r="B259" s="11" t="n">
        <v>6664</v>
      </c>
      <c r="C259" s="11" t="n"/>
      <c r="D259" s="11" t="n"/>
      <c r="E259" s="11" t="n"/>
      <c r="F259" s="11" t="n"/>
    </row>
    <row r="260">
      <c r="A260" s="35" t="n">
        <v>46097.42916666667</v>
      </c>
      <c r="B260" s="11" t="n">
        <v>6665</v>
      </c>
      <c r="C260" s="11" t="n"/>
      <c r="D260" s="11" t="n"/>
      <c r="E260" s="11" t="n"/>
      <c r="F260" s="11" t="n"/>
    </row>
    <row r="261">
      <c r="A261" s="35" t="n">
        <v>46097.42986111111</v>
      </c>
      <c r="B261" s="11" t="n">
        <v>6665.75</v>
      </c>
      <c r="C261" s="11" t="n"/>
      <c r="D261" s="11" t="n"/>
      <c r="E261" s="11" t="n"/>
      <c r="F261" s="11" t="n"/>
    </row>
    <row r="262">
      <c r="A262" s="35" t="n">
        <v>46097.43055555555</v>
      </c>
      <c r="B262" s="11" t="n">
        <v>6663.75</v>
      </c>
      <c r="C262" s="11" t="n"/>
      <c r="D262" s="11" t="n"/>
      <c r="E262" s="11" t="n"/>
      <c r="F262" s="11" t="n"/>
    </row>
    <row r="263">
      <c r="A263" s="35" t="n">
        <v>46097.43125</v>
      </c>
      <c r="B263" s="11" t="n">
        <v>6662.25</v>
      </c>
      <c r="C263" s="11" t="n"/>
      <c r="D263" s="11" t="n"/>
      <c r="E263" s="11" t="n"/>
      <c r="F263" s="11" t="n"/>
    </row>
    <row r="264">
      <c r="A264" s="35" t="n">
        <v>46097.43194444444</v>
      </c>
      <c r="B264" s="11" t="n">
        <v>6662</v>
      </c>
      <c r="C264" s="11" t="n"/>
      <c r="D264" s="11" t="n"/>
      <c r="E264" s="11" t="n"/>
      <c r="F264" s="11" t="n"/>
    </row>
    <row r="265">
      <c r="A265" s="35" t="n">
        <v>46097.43263888889</v>
      </c>
      <c r="B265" s="11" t="n">
        <v>6661.75</v>
      </c>
      <c r="C265" s="11" t="n"/>
      <c r="D265" s="11" t="n"/>
      <c r="E265" s="11" t="n"/>
      <c r="F265" s="11" t="n"/>
    </row>
    <row r="266">
      <c r="A266" s="35" t="n">
        <v>46097.43333333333</v>
      </c>
      <c r="B266" s="11" t="n">
        <v>6661.75</v>
      </c>
      <c r="C266" s="11" t="n"/>
      <c r="D266" s="11" t="n"/>
      <c r="E266" s="11" t="n"/>
      <c r="F266" s="11" t="n"/>
    </row>
    <row r="267">
      <c r="A267" s="35" t="n">
        <v>46097.43402777778</v>
      </c>
      <c r="B267" s="11" t="n">
        <v>6662.75</v>
      </c>
      <c r="C267" s="11" t="n"/>
      <c r="D267" s="11" t="n"/>
      <c r="E267" s="11" t="n"/>
      <c r="F267" s="11" t="n"/>
    </row>
    <row r="268">
      <c r="A268" s="35" t="n">
        <v>46097.43472222222</v>
      </c>
      <c r="B268" s="11" t="n">
        <v>6662.25</v>
      </c>
      <c r="C268" s="11" t="n"/>
      <c r="D268" s="11" t="n"/>
      <c r="E268" s="11" t="n"/>
      <c r="F268" s="11" t="n"/>
    </row>
    <row r="269">
      <c r="A269" s="35" t="n">
        <v>46097.43541666667</v>
      </c>
      <c r="B269" s="11" t="n">
        <v>6660.75</v>
      </c>
      <c r="C269" s="11" t="n"/>
      <c r="D269" s="11" t="n"/>
      <c r="E269" s="11" t="n"/>
      <c r="F269" s="11" t="n"/>
    </row>
    <row r="270">
      <c r="A270" s="35" t="n">
        <v>46097.43611111111</v>
      </c>
      <c r="B270" s="11" t="n">
        <v>6661</v>
      </c>
      <c r="C270" s="11" t="n"/>
      <c r="D270" s="11" t="n"/>
      <c r="E270" s="11" t="n"/>
      <c r="F270" s="11" t="n"/>
    </row>
    <row r="271">
      <c r="A271" s="35" t="n">
        <v>46097.43680555555</v>
      </c>
      <c r="B271" s="11" t="n">
        <v>6661.5</v>
      </c>
      <c r="C271" s="11" t="n"/>
      <c r="D271" s="11" t="n"/>
      <c r="E271" s="11" t="n"/>
      <c r="F271" s="11" t="n"/>
    </row>
    <row r="272">
      <c r="A272" s="35" t="n">
        <v>46097.4375</v>
      </c>
      <c r="B272" s="11" t="n">
        <v>6660.25</v>
      </c>
      <c r="C272" s="11" t="n"/>
      <c r="D272" s="11" t="n"/>
      <c r="E272" s="11" t="n"/>
      <c r="F272" s="11" t="n"/>
    </row>
    <row r="273">
      <c r="A273" s="35" t="n">
        <v>46097.43819444445</v>
      </c>
      <c r="B273" s="11" t="n">
        <v>6660.5</v>
      </c>
      <c r="C273" s="11" t="n"/>
      <c r="D273" s="11" t="n"/>
      <c r="E273" s="11" t="n"/>
      <c r="F273" s="11" t="n"/>
    </row>
    <row r="274">
      <c r="A274" s="35" t="n">
        <v>46097.43888888889</v>
      </c>
      <c r="B274" s="11" t="n">
        <v>6659.75</v>
      </c>
      <c r="C274" s="11" t="n"/>
      <c r="D274" s="11" t="n"/>
      <c r="E274" s="11" t="n"/>
      <c r="F274" s="11" t="n"/>
    </row>
    <row r="275">
      <c r="A275" s="35" t="n">
        <v>46097.43958333333</v>
      </c>
      <c r="B275" s="11" t="n">
        <v>6660</v>
      </c>
      <c r="C275" s="11" t="n"/>
      <c r="D275" s="11" t="n"/>
      <c r="E275" s="11" t="n"/>
      <c r="F275" s="11" t="n"/>
    </row>
    <row r="276">
      <c r="A276" s="35" t="n">
        <v>46097.44027777778</v>
      </c>
      <c r="B276" s="11" t="n">
        <v>6660.75</v>
      </c>
      <c r="C276" s="11" t="n"/>
      <c r="D276" s="11" t="n"/>
      <c r="E276" s="11" t="n"/>
      <c r="F276" s="11" t="n"/>
    </row>
    <row r="277">
      <c r="A277" s="35" t="n">
        <v>46097.44097222222</v>
      </c>
      <c r="B277" s="11" t="n">
        <v>6660.5</v>
      </c>
      <c r="C277" s="11" t="n"/>
      <c r="D277" s="11" t="n"/>
      <c r="E277" s="11" t="n"/>
      <c r="F277" s="11" t="n"/>
    </row>
    <row r="278">
      <c r="A278" s="35" t="n">
        <v>46097.44166666667</v>
      </c>
      <c r="B278" s="11" t="n">
        <v>6659.25</v>
      </c>
      <c r="C278" s="11" t="n"/>
      <c r="D278" s="11" t="n"/>
      <c r="E278" s="11" t="n"/>
      <c r="F278" s="11" t="n"/>
    </row>
    <row r="279">
      <c r="A279" s="35" t="n">
        <v>46097.44236111111</v>
      </c>
      <c r="B279" s="11" t="n">
        <v>6658.75</v>
      </c>
      <c r="C279" s="11" t="n"/>
      <c r="D279" s="11" t="n"/>
      <c r="E279" s="11" t="n"/>
      <c r="F279" s="11" t="n"/>
    </row>
    <row r="280">
      <c r="A280" s="35" t="n">
        <v>46097.44305555556</v>
      </c>
      <c r="B280" s="11" t="n">
        <v>6660</v>
      </c>
      <c r="C280" s="11" t="n"/>
      <c r="D280" s="11" t="n"/>
      <c r="E280" s="11" t="n"/>
      <c r="F280" s="11" t="n"/>
    </row>
    <row r="281">
      <c r="A281" s="35" t="n">
        <v>46097.44375</v>
      </c>
      <c r="B281" s="11" t="n">
        <v>6659.25</v>
      </c>
      <c r="C281" s="11" t="n"/>
      <c r="D281" s="11" t="n"/>
      <c r="E281" s="11" t="n"/>
      <c r="F281" s="11" t="n"/>
    </row>
    <row r="282">
      <c r="A282" s="35" t="n">
        <v>46097.44444444445</v>
      </c>
      <c r="B282" s="11" t="n">
        <v>6660</v>
      </c>
      <c r="C282" s="11" t="n"/>
      <c r="D282" s="11" t="n"/>
      <c r="E282" s="11" t="n"/>
      <c r="F282" s="11" t="n"/>
    </row>
    <row r="283">
      <c r="A283" s="35" t="n">
        <v>46097.44513888889</v>
      </c>
      <c r="B283" s="11" t="n">
        <v>6660.75</v>
      </c>
      <c r="C283" s="11" t="n"/>
      <c r="D283" s="11" t="n"/>
      <c r="E283" s="11" t="n"/>
      <c r="F283" s="11" t="n"/>
    </row>
    <row r="284">
      <c r="A284" s="35" t="n">
        <v>46097.44583333333</v>
      </c>
      <c r="B284" s="11" t="n">
        <v>6661.25</v>
      </c>
      <c r="C284" s="11" t="n"/>
      <c r="D284" s="11" t="n"/>
      <c r="E284" s="11" t="n"/>
      <c r="F284" s="11" t="n"/>
    </row>
    <row r="285">
      <c r="A285" s="35" t="n">
        <v>46097.44652777778</v>
      </c>
      <c r="B285" s="11" t="n">
        <v>6661.25</v>
      </c>
      <c r="C285" s="11" t="n"/>
      <c r="D285" s="11" t="n"/>
      <c r="E285" s="11" t="n"/>
      <c r="F285" s="11" t="n"/>
    </row>
    <row r="286">
      <c r="A286" s="35" t="n">
        <v>46097.44722222222</v>
      </c>
      <c r="B286" s="11" t="n">
        <v>6660.25</v>
      </c>
      <c r="C286" s="11" t="n"/>
      <c r="D286" s="11" t="n"/>
      <c r="E286" s="11" t="n"/>
      <c r="F286" s="11" t="n"/>
    </row>
    <row r="287">
      <c r="A287" s="35" t="n">
        <v>46097.44791666666</v>
      </c>
      <c r="B287" s="11" t="n">
        <v>6660.25</v>
      </c>
      <c r="C287" s="11" t="n"/>
      <c r="D287" s="11" t="n"/>
      <c r="E287" s="11" t="n"/>
      <c r="F287" s="11" t="n"/>
    </row>
    <row r="288">
      <c r="A288" s="35" t="n">
        <v>46097.44861111111</v>
      </c>
      <c r="B288" s="11" t="n">
        <v>6663.5</v>
      </c>
      <c r="C288" s="11" t="n"/>
      <c r="D288" s="11" t="n"/>
      <c r="E288" s="11" t="n"/>
      <c r="F288" s="11" t="n"/>
    </row>
    <row r="289">
      <c r="A289" s="35" t="n">
        <v>46097.44930555556</v>
      </c>
      <c r="B289" s="11" t="n">
        <v>6663.75</v>
      </c>
      <c r="C289" s="11" t="n"/>
      <c r="D289" s="11" t="n"/>
      <c r="E289" s="11" t="n"/>
      <c r="F289" s="11" t="n"/>
    </row>
    <row r="290">
      <c r="A290" s="35" t="n">
        <v>46097.45</v>
      </c>
      <c r="B290" s="11" t="n">
        <v>6664.25</v>
      </c>
      <c r="C290" s="11" t="n"/>
      <c r="D290" s="11" t="n"/>
      <c r="E290" s="11" t="n"/>
      <c r="F290" s="11" t="n"/>
    </row>
    <row r="291">
      <c r="A291" s="35" t="n">
        <v>46097.45069444444</v>
      </c>
      <c r="B291" s="11" t="n">
        <v>6662</v>
      </c>
      <c r="C291" s="11" t="n"/>
      <c r="D291" s="11" t="n"/>
      <c r="E291" s="11" t="n"/>
      <c r="F291" s="11" t="n"/>
    </row>
    <row r="292">
      <c r="A292" s="35" t="n">
        <v>46097.45138888889</v>
      </c>
      <c r="B292" s="11" t="n">
        <v>6663</v>
      </c>
      <c r="C292" s="11" t="n"/>
      <c r="D292" s="11" t="n"/>
      <c r="E292" s="11" t="n"/>
      <c r="F292" s="11" t="n"/>
    </row>
    <row r="293">
      <c r="A293" s="35" t="n">
        <v>46097.45208333333</v>
      </c>
      <c r="B293" s="11" t="n">
        <v>6663</v>
      </c>
      <c r="C293" s="11" t="n"/>
      <c r="D293" s="11" t="n"/>
      <c r="E293" s="11" t="n"/>
      <c r="F293" s="11" t="n"/>
    </row>
    <row r="294">
      <c r="A294" s="35" t="n">
        <v>46097.45277777778</v>
      </c>
      <c r="B294" s="11" t="n">
        <v>6663</v>
      </c>
      <c r="C294" s="11" t="n"/>
      <c r="D294" s="11" t="n"/>
      <c r="E294" s="11" t="n"/>
      <c r="F294" s="11" t="n"/>
    </row>
    <row r="295">
      <c r="A295" s="35" t="n">
        <v>46097.45347222222</v>
      </c>
      <c r="B295" s="11" t="n">
        <v>6661.25</v>
      </c>
      <c r="C295" s="11" t="n"/>
      <c r="D295" s="11" t="n"/>
      <c r="E295" s="11" t="n"/>
      <c r="F295" s="11" t="n"/>
    </row>
    <row r="296">
      <c r="A296" s="35" t="n">
        <v>46097.45416666667</v>
      </c>
      <c r="B296" s="11" t="n">
        <v>6660.25</v>
      </c>
      <c r="C296" s="11" t="n"/>
      <c r="D296" s="11" t="n"/>
      <c r="E296" s="11" t="n"/>
      <c r="F296" s="11" t="n"/>
    </row>
    <row r="297">
      <c r="A297" s="35" t="n">
        <v>46097.45486111111</v>
      </c>
      <c r="B297" s="11" t="n">
        <v>6662</v>
      </c>
      <c r="C297" s="11" t="n"/>
      <c r="D297" s="11" t="n"/>
      <c r="E297" s="11" t="n"/>
      <c r="F297" s="11" t="n"/>
    </row>
    <row r="298">
      <c r="A298" s="35" t="n">
        <v>46097.45555555556</v>
      </c>
      <c r="B298" s="11" t="n">
        <v>6663.75</v>
      </c>
      <c r="C298" s="11" t="n"/>
      <c r="D298" s="11" t="n"/>
      <c r="E298" s="11" t="n"/>
      <c r="F298" s="11" t="n"/>
    </row>
    <row r="299">
      <c r="A299" s="35" t="n">
        <v>46097.45625</v>
      </c>
      <c r="B299" s="11" t="n">
        <v>6663.5</v>
      </c>
      <c r="C299" s="11" t="n"/>
      <c r="D299" s="11" t="n"/>
      <c r="E299" s="11" t="n"/>
      <c r="F299" s="11" t="n"/>
    </row>
    <row r="300">
      <c r="A300" s="35" t="n">
        <v>46097.45694444444</v>
      </c>
      <c r="B300" s="11" t="n">
        <v>6662.75</v>
      </c>
      <c r="C300" s="11" t="n"/>
      <c r="D300" s="11" t="n"/>
      <c r="E300" s="11" t="n"/>
      <c r="F300" s="11" t="n"/>
    </row>
    <row r="301">
      <c r="A301" s="35" t="n">
        <v>46097.45763888889</v>
      </c>
      <c r="B301" s="11" t="n">
        <v>6661.5</v>
      </c>
      <c r="C301" s="11" t="n"/>
      <c r="D301" s="11" t="n"/>
      <c r="E301" s="11" t="n"/>
      <c r="F301" s="11" t="n"/>
    </row>
    <row r="302">
      <c r="A302" s="35" t="n">
        <v>46097.45833333334</v>
      </c>
      <c r="B302" s="11" t="n">
        <v>6662.25</v>
      </c>
      <c r="C302" s="11" t="n"/>
      <c r="D302" s="11" t="n"/>
      <c r="E302" s="11" t="n"/>
      <c r="F302" s="11" t="n"/>
    </row>
    <row r="303">
      <c r="A303" s="35" t="n">
        <v>46097.45902777778</v>
      </c>
      <c r="B303" s="11" t="n">
        <v>6662.75</v>
      </c>
      <c r="C303" s="11" t="n"/>
      <c r="D303" s="11" t="n"/>
      <c r="E303" s="11" t="n"/>
      <c r="F303" s="11" t="n"/>
    </row>
    <row r="304">
      <c r="A304" s="35" t="n">
        <v>46097.45972222222</v>
      </c>
      <c r="B304" s="11" t="n">
        <v>6662.75</v>
      </c>
      <c r="C304" s="11" t="n"/>
      <c r="D304" s="11" t="n"/>
      <c r="E304" s="11" t="n"/>
      <c r="F304" s="11" t="n"/>
    </row>
    <row r="305">
      <c r="A305" s="35" t="n">
        <v>46097.46041666667</v>
      </c>
      <c r="B305" s="11" t="n">
        <v>6662.25</v>
      </c>
      <c r="C305" s="11" t="n"/>
      <c r="D305" s="11" t="n"/>
      <c r="E305" s="11" t="n"/>
      <c r="F305" s="11" t="n"/>
    </row>
    <row r="306">
      <c r="A306" s="35" t="n">
        <v>46097.46111111111</v>
      </c>
      <c r="B306" s="11" t="n">
        <v>6662.25</v>
      </c>
      <c r="C306" s="11" t="n"/>
      <c r="D306" s="11" t="n"/>
      <c r="E306" s="11" t="n"/>
      <c r="F306" s="11" t="n"/>
    </row>
    <row r="307">
      <c r="A307" s="35" t="n">
        <v>46097.46180555555</v>
      </c>
      <c r="B307" s="11" t="n">
        <v>6662</v>
      </c>
      <c r="C307" s="11" t="n"/>
      <c r="D307" s="11" t="n"/>
      <c r="E307" s="11" t="n"/>
      <c r="F307" s="11" t="n"/>
    </row>
    <row r="308">
      <c r="A308" s="35" t="n">
        <v>46097.4625</v>
      </c>
      <c r="B308" s="11" t="n">
        <v>6663.75</v>
      </c>
      <c r="C308" s="11" t="n"/>
      <c r="D308" s="11" t="n"/>
      <c r="E308" s="11" t="n"/>
      <c r="F308" s="11" t="n"/>
    </row>
    <row r="309">
      <c r="A309" s="35" t="n">
        <v>46097.46319444444</v>
      </c>
      <c r="B309" s="11" t="n">
        <v>6663.25</v>
      </c>
      <c r="C309" s="11" t="n"/>
      <c r="D309" s="11" t="n"/>
      <c r="E309" s="11" t="n"/>
      <c r="F309" s="11" t="n"/>
    </row>
    <row r="310">
      <c r="A310" s="35" t="n">
        <v>46097.46388888889</v>
      </c>
      <c r="B310" s="11" t="n">
        <v>6663.75</v>
      </c>
      <c r="C310" s="11" t="n"/>
      <c r="D310" s="11" t="n"/>
      <c r="E310" s="11" t="n"/>
      <c r="F310" s="11" t="n"/>
    </row>
    <row r="311">
      <c r="A311" s="35" t="n">
        <v>46097.46458333333</v>
      </c>
      <c r="B311" s="11" t="n">
        <v>6664.25</v>
      </c>
      <c r="C311" s="11" t="n"/>
      <c r="D311" s="11" t="n"/>
      <c r="E311" s="11" t="n"/>
      <c r="F311" s="11" t="n"/>
    </row>
    <row r="312">
      <c r="A312" s="35" t="n">
        <v>46097.46527777778</v>
      </c>
      <c r="B312" s="11" t="n">
        <v>6662</v>
      </c>
      <c r="C312" s="11" t="n"/>
      <c r="D312" s="11" t="n"/>
      <c r="E312" s="11" t="n"/>
      <c r="F312" s="11" t="n"/>
    </row>
    <row r="313">
      <c r="A313" s="35" t="n">
        <v>46097.46597222222</v>
      </c>
      <c r="B313" s="11" t="n">
        <v>6662</v>
      </c>
      <c r="C313" s="11" t="n"/>
      <c r="D313" s="11" t="n"/>
      <c r="E313" s="11" t="n"/>
      <c r="F313" s="11" t="n"/>
    </row>
    <row r="314">
      <c r="A314" s="35" t="n">
        <v>46097.46666666667</v>
      </c>
      <c r="B314" s="11" t="n">
        <v>6663</v>
      </c>
      <c r="C314" s="11" t="n"/>
      <c r="D314" s="11" t="n"/>
      <c r="E314" s="11" t="n"/>
      <c r="F314" s="11" t="n"/>
    </row>
    <row r="315">
      <c r="A315" s="35" t="n">
        <v>46097.46736111111</v>
      </c>
      <c r="B315" s="11" t="n">
        <v>6662.75</v>
      </c>
      <c r="C315" s="11" t="n"/>
      <c r="D315" s="11" t="n"/>
      <c r="E315" s="11" t="n"/>
      <c r="F315" s="11" t="n"/>
    </row>
    <row r="316">
      <c r="A316" s="35" t="n">
        <v>46097.46805555555</v>
      </c>
      <c r="B316" s="11" t="n">
        <v>6663</v>
      </c>
      <c r="C316" s="11" t="n"/>
      <c r="D316" s="11" t="n"/>
      <c r="E316" s="11" t="n"/>
      <c r="F316" s="11" t="n"/>
    </row>
    <row r="317">
      <c r="A317" s="35" t="n">
        <v>46097.46875</v>
      </c>
      <c r="B317" s="11" t="n">
        <v>6662.5</v>
      </c>
      <c r="C317" s="11" t="n"/>
      <c r="D317" s="11" t="n"/>
      <c r="E317" s="11" t="n"/>
      <c r="F317" s="11" t="n"/>
    </row>
    <row r="318">
      <c r="A318" s="35" t="n">
        <v>46097.46944444445</v>
      </c>
      <c r="B318" s="11" t="n">
        <v>6663.75</v>
      </c>
      <c r="C318" s="11" t="n"/>
      <c r="D318" s="11" t="n"/>
      <c r="E318" s="11" t="n"/>
      <c r="F318" s="11" t="n"/>
    </row>
    <row r="319">
      <c r="A319" s="35" t="n">
        <v>46097.47013888889</v>
      </c>
      <c r="B319" s="11" t="n">
        <v>6663.75</v>
      </c>
      <c r="C319" s="11" t="n"/>
      <c r="D319" s="11" t="n"/>
      <c r="E319" s="11" t="n"/>
      <c r="F319" s="11" t="n"/>
    </row>
    <row r="320">
      <c r="A320" s="35" t="n">
        <v>46097.47083333333</v>
      </c>
      <c r="B320" s="11" t="n">
        <v>6663.25</v>
      </c>
      <c r="C320" s="11" t="n"/>
      <c r="D320" s="11" t="n"/>
      <c r="E320" s="11" t="n"/>
      <c r="F320" s="11" t="n"/>
    </row>
    <row r="321">
      <c r="A321" s="35" t="n">
        <v>46097.47152777778</v>
      </c>
      <c r="B321" s="11" t="n">
        <v>6665.5</v>
      </c>
      <c r="C321" s="11" t="n"/>
      <c r="D321" s="11" t="n"/>
      <c r="E321" s="11" t="n"/>
      <c r="F321" s="11" t="n"/>
    </row>
    <row r="322">
      <c r="A322" s="35" t="n">
        <v>46097.47222222222</v>
      </c>
      <c r="B322" s="11" t="n">
        <v>6663.75</v>
      </c>
      <c r="C322" s="11" t="n"/>
      <c r="D322" s="11" t="n"/>
      <c r="E322" s="11" t="n"/>
      <c r="F322" s="11" t="n"/>
    </row>
    <row r="323">
      <c r="A323" s="35" t="n">
        <v>46097.47291666667</v>
      </c>
      <c r="B323" s="11" t="n">
        <v>6664</v>
      </c>
      <c r="C323" s="11" t="n"/>
      <c r="D323" s="11" t="n"/>
      <c r="E323" s="11" t="n"/>
      <c r="F323" s="11" t="n"/>
    </row>
    <row r="324">
      <c r="A324" s="35" t="n">
        <v>46097.47361111111</v>
      </c>
      <c r="B324" s="11" t="n">
        <v>6663</v>
      </c>
      <c r="C324" s="11" t="n"/>
      <c r="D324" s="11" t="n"/>
      <c r="E324" s="11" t="n"/>
      <c r="F324" s="11" t="n"/>
    </row>
    <row r="325">
      <c r="A325" s="35" t="n">
        <v>46097.47430555556</v>
      </c>
      <c r="B325" s="11" t="n">
        <v>6665.5</v>
      </c>
      <c r="C325" s="11" t="n"/>
      <c r="D325" s="11" t="n"/>
      <c r="E325" s="11" t="n"/>
      <c r="F325" s="11" t="n"/>
    </row>
    <row r="326">
      <c r="A326" s="35" t="n">
        <v>46097.475</v>
      </c>
      <c r="B326" s="11" t="n">
        <v>6665.25</v>
      </c>
      <c r="C326" s="11" t="n"/>
      <c r="D326" s="11" t="n"/>
      <c r="E326" s="11" t="n"/>
      <c r="F326" s="11" t="n"/>
    </row>
    <row r="327">
      <c r="A327" s="35" t="n">
        <v>46097.47569444445</v>
      </c>
      <c r="B327" s="11" t="n">
        <v>6665</v>
      </c>
      <c r="C327" s="11" t="n"/>
      <c r="D327" s="11" t="n"/>
      <c r="E327" s="11" t="n"/>
      <c r="F327" s="11" t="n"/>
    </row>
    <row r="328">
      <c r="A328" s="35" t="n">
        <v>46097.47638888889</v>
      </c>
      <c r="B328" s="11" t="n">
        <v>6665</v>
      </c>
      <c r="C328" s="11" t="n"/>
      <c r="D328" s="11" t="n"/>
      <c r="E328" s="11" t="n"/>
      <c r="F328" s="11" t="n"/>
    </row>
    <row r="329">
      <c r="A329" s="35" t="n">
        <v>46097.47708333333</v>
      </c>
      <c r="B329" s="11" t="n">
        <v>6665</v>
      </c>
      <c r="C329" s="11" t="n"/>
      <c r="D329" s="11" t="n"/>
      <c r="E329" s="11" t="n"/>
      <c r="F329" s="11" t="n"/>
    </row>
    <row r="330">
      <c r="A330" s="35" t="n">
        <v>46097.47777777778</v>
      </c>
      <c r="B330" s="11" t="n">
        <v>6666.5</v>
      </c>
      <c r="C330" s="11" t="n"/>
      <c r="D330" s="11" t="n"/>
      <c r="E330" s="11" t="n"/>
      <c r="F330" s="11" t="n"/>
    </row>
    <row r="331">
      <c r="A331" s="35" t="n">
        <v>46097.47847222222</v>
      </c>
      <c r="B331" s="11" t="n">
        <v>6666.75</v>
      </c>
      <c r="C331" s="11" t="n"/>
      <c r="D331" s="11" t="n"/>
      <c r="E331" s="11" t="n"/>
      <c r="F331" s="11" t="n"/>
    </row>
    <row r="332">
      <c r="A332" s="35" t="n">
        <v>46097.47916666666</v>
      </c>
      <c r="B332" s="11" t="n">
        <v>6667.75</v>
      </c>
      <c r="C332" s="11" t="n"/>
      <c r="D332" s="11" t="n"/>
      <c r="E332" s="11" t="n"/>
      <c r="F332" s="11" t="n"/>
    </row>
    <row r="333">
      <c r="A333" s="35" t="n">
        <v>46097.47986111111</v>
      </c>
      <c r="B333" s="11" t="n">
        <v>6668.25</v>
      </c>
      <c r="C333" s="11" t="n"/>
      <c r="D333" s="11" t="n"/>
      <c r="E333" s="11" t="n"/>
      <c r="F333" s="11" t="n"/>
    </row>
    <row r="334">
      <c r="A334" s="35" t="n">
        <v>46097.48055555556</v>
      </c>
      <c r="B334" s="11" t="n">
        <v>6669</v>
      </c>
      <c r="C334" s="11" t="n"/>
      <c r="D334" s="11" t="n"/>
      <c r="E334" s="11" t="n"/>
      <c r="F334" s="11" t="n"/>
    </row>
    <row r="335">
      <c r="A335" s="35" t="n">
        <v>46097.48125</v>
      </c>
      <c r="B335" s="11" t="n">
        <v>6668.25</v>
      </c>
      <c r="C335" s="11" t="n"/>
      <c r="D335" s="11" t="n"/>
      <c r="E335" s="11" t="n"/>
      <c r="F335" s="11" t="n"/>
    </row>
    <row r="336">
      <c r="A336" s="35" t="n">
        <v>46097.48194444444</v>
      </c>
      <c r="B336" s="11" t="n">
        <v>6668.25</v>
      </c>
      <c r="C336" s="11" t="n"/>
      <c r="D336" s="11" t="n"/>
      <c r="E336" s="11" t="n"/>
      <c r="F336" s="11" t="n"/>
    </row>
    <row r="337">
      <c r="A337" s="35" t="n">
        <v>46097.48263888889</v>
      </c>
      <c r="B337" s="11" t="n">
        <v>6668.5</v>
      </c>
      <c r="C337" s="11" t="n"/>
      <c r="D337" s="11" t="n"/>
      <c r="E337" s="11" t="n"/>
      <c r="F337" s="11" t="n"/>
    </row>
    <row r="338">
      <c r="A338" s="35" t="n">
        <v>46097.48333333333</v>
      </c>
      <c r="B338" s="11" t="n">
        <v>6668.25</v>
      </c>
      <c r="C338" s="11" t="n"/>
      <c r="D338" s="11" t="n"/>
      <c r="E338" s="11" t="n"/>
      <c r="F338" s="11" t="n"/>
    </row>
    <row r="339">
      <c r="A339" s="35" t="n">
        <v>46097.48402777778</v>
      </c>
      <c r="B339" s="11" t="n">
        <v>6668.25</v>
      </c>
      <c r="C339" s="11" t="n"/>
      <c r="D339" s="11" t="n"/>
      <c r="E339" s="11" t="n"/>
      <c r="F339" s="11" t="n"/>
    </row>
    <row r="340">
      <c r="A340" s="35" t="n">
        <v>46097.48472222222</v>
      </c>
      <c r="B340" s="11" t="n">
        <v>6669.25</v>
      </c>
      <c r="C340" s="11" t="n"/>
      <c r="D340" s="11" t="n"/>
      <c r="E340" s="11" t="n"/>
      <c r="F340" s="11" t="n"/>
    </row>
    <row r="341">
      <c r="A341" s="35" t="n">
        <v>46097.48541666667</v>
      </c>
      <c r="B341" s="11" t="n">
        <v>6669</v>
      </c>
      <c r="C341" s="11" t="n"/>
      <c r="D341" s="11" t="n"/>
      <c r="E341" s="11" t="n"/>
      <c r="F341" s="11" t="n"/>
    </row>
    <row r="342">
      <c r="A342" s="35" t="n">
        <v>46097.48611111111</v>
      </c>
      <c r="B342" s="11" t="n">
        <v>6669</v>
      </c>
      <c r="C342" s="11" t="n"/>
      <c r="D342" s="11" t="n"/>
      <c r="E342" s="11" t="n"/>
      <c r="F342" s="11" t="n"/>
    </row>
    <row r="343">
      <c r="A343" s="35" t="n">
        <v>46097.48680555556</v>
      </c>
      <c r="B343" s="11" t="n">
        <v>6668.5</v>
      </c>
      <c r="C343" s="11" t="n"/>
      <c r="D343" s="11" t="n"/>
      <c r="E343" s="11" t="n"/>
      <c r="F343" s="11" t="n"/>
    </row>
    <row r="344">
      <c r="A344" s="35" t="n">
        <v>46097.4875</v>
      </c>
      <c r="B344" s="11" t="n">
        <v>6668.25</v>
      </c>
      <c r="C344" s="11" t="n"/>
      <c r="D344" s="11" t="n"/>
      <c r="E344" s="11" t="n"/>
      <c r="F344" s="11" t="n"/>
    </row>
    <row r="345">
      <c r="A345" s="35" t="n">
        <v>46097.48819444444</v>
      </c>
      <c r="B345" s="11" t="n">
        <v>6668.5</v>
      </c>
      <c r="C345" s="11" t="n"/>
      <c r="D345" s="11" t="n"/>
      <c r="E345" s="11" t="n"/>
      <c r="F345" s="11" t="n"/>
    </row>
    <row r="346">
      <c r="A346" s="35" t="n">
        <v>46097.48888888889</v>
      </c>
      <c r="B346" s="11" t="n">
        <v>6669.25</v>
      </c>
      <c r="C346" s="11" t="n"/>
      <c r="D346" s="11" t="n"/>
      <c r="E346" s="11" t="n"/>
      <c r="F346" s="11" t="n"/>
    </row>
    <row r="347">
      <c r="A347" s="35" t="n">
        <v>46097.48958333334</v>
      </c>
      <c r="B347" s="11" t="n">
        <v>6669.25</v>
      </c>
      <c r="C347" s="11" t="n"/>
      <c r="D347" s="11" t="n"/>
      <c r="E347" s="11" t="n"/>
      <c r="F347" s="11" t="n"/>
    </row>
    <row r="348">
      <c r="A348" s="35" t="n">
        <v>46097.49027777778</v>
      </c>
      <c r="B348" s="11" t="n">
        <v>6669</v>
      </c>
      <c r="C348" s="11" t="n"/>
      <c r="D348" s="11" t="n"/>
      <c r="E348" s="11" t="n"/>
      <c r="F348" s="11" t="n"/>
    </row>
    <row r="349">
      <c r="A349" s="35" t="n">
        <v>46097.49097222222</v>
      </c>
      <c r="B349" s="11" t="n">
        <v>6669.5</v>
      </c>
      <c r="C349" s="11" t="n"/>
      <c r="D349" s="11" t="n"/>
      <c r="E349" s="11" t="n"/>
      <c r="F349" s="11" t="n"/>
    </row>
    <row r="350">
      <c r="A350" s="35" t="n">
        <v>46097.49166666667</v>
      </c>
      <c r="B350" s="11" t="n">
        <v>6669.75</v>
      </c>
      <c r="C350" s="11" t="n"/>
      <c r="D350" s="11" t="n"/>
      <c r="E350" s="11" t="n"/>
      <c r="F350" s="11" t="n"/>
    </row>
    <row r="351">
      <c r="A351" s="35" t="n">
        <v>46097.49236111111</v>
      </c>
      <c r="B351" s="11" t="n">
        <v>6674</v>
      </c>
      <c r="C351" s="11" t="n"/>
      <c r="D351" s="11" t="n"/>
      <c r="E351" s="11" t="n"/>
      <c r="F351" s="11" t="n"/>
    </row>
    <row r="352">
      <c r="A352" s="35" t="n">
        <v>46097.49305555555</v>
      </c>
      <c r="B352" s="11" t="n">
        <v>6672.25</v>
      </c>
      <c r="C352" s="11" t="n"/>
      <c r="D352" s="11" t="n"/>
      <c r="E352" s="11" t="n"/>
      <c r="F352" s="11" t="n"/>
    </row>
    <row r="353">
      <c r="A353" s="35" t="n">
        <v>46097.49375</v>
      </c>
      <c r="B353" s="11" t="n">
        <v>6671.5</v>
      </c>
      <c r="C353" s="11" t="n"/>
      <c r="D353" s="11" t="n"/>
      <c r="E353" s="11" t="n"/>
      <c r="F353" s="11" t="n"/>
    </row>
    <row r="354">
      <c r="A354" s="35" t="n">
        <v>46097.49444444444</v>
      </c>
      <c r="B354" s="11" t="n">
        <v>6672</v>
      </c>
      <c r="C354" s="11" t="n"/>
      <c r="D354" s="11" t="n"/>
      <c r="E354" s="11" t="n"/>
      <c r="F354" s="11" t="n"/>
    </row>
    <row r="355">
      <c r="A355" s="35" t="n">
        <v>46097.49513888889</v>
      </c>
      <c r="B355" s="11" t="n">
        <v>6673.5</v>
      </c>
      <c r="C355" s="11" t="n"/>
      <c r="D355" s="11" t="n"/>
      <c r="E355" s="11" t="n"/>
      <c r="F355" s="11" t="n"/>
    </row>
    <row r="356">
      <c r="A356" s="35" t="n">
        <v>46097.49583333333</v>
      </c>
      <c r="B356" s="11" t="n">
        <v>6672.25</v>
      </c>
      <c r="C356" s="11" t="n"/>
      <c r="D356" s="11" t="n"/>
      <c r="E356" s="11" t="n"/>
      <c r="F356" s="11" t="n"/>
    </row>
    <row r="357">
      <c r="A357" s="35" t="n">
        <v>46097.49652777778</v>
      </c>
      <c r="B357" s="11" t="n">
        <v>6671.25</v>
      </c>
      <c r="C357" s="11" t="n"/>
      <c r="D357" s="11" t="n"/>
      <c r="E357" s="11" t="n"/>
      <c r="F357" s="11" t="n"/>
    </row>
    <row r="358">
      <c r="A358" s="35" t="n">
        <v>46097.49722222222</v>
      </c>
      <c r="B358" s="11" t="n">
        <v>6672.5</v>
      </c>
      <c r="C358" s="11" t="n"/>
      <c r="D358" s="11" t="n"/>
      <c r="E358" s="11" t="n"/>
      <c r="F358" s="11" t="n"/>
    </row>
    <row r="359">
      <c r="A359" s="35" t="n">
        <v>46097.49791666667</v>
      </c>
      <c r="B359" s="11" t="n">
        <v>6673.25</v>
      </c>
      <c r="C359" s="11" t="n"/>
      <c r="D359" s="11" t="n"/>
      <c r="E359" s="11" t="n"/>
      <c r="F359" s="11" t="n"/>
    </row>
    <row r="360">
      <c r="A360" s="35" t="n">
        <v>46097.49861111111</v>
      </c>
      <c r="B360" s="11" t="n">
        <v>6673</v>
      </c>
      <c r="C360" s="11" t="n"/>
      <c r="D360" s="11" t="n"/>
      <c r="E360" s="11" t="n"/>
      <c r="F360" s="11" t="n"/>
    </row>
    <row r="361">
      <c r="A361" s="35" t="n">
        <v>46097.49930555555</v>
      </c>
      <c r="B361" s="11" t="n">
        <v>6672.5</v>
      </c>
      <c r="C361" s="11" t="n"/>
      <c r="D361" s="11" t="n"/>
      <c r="E361" s="11" t="n"/>
      <c r="F361" s="11" t="n"/>
    </row>
    <row r="362">
      <c r="A362" s="35" t="n">
        <v>46097.5</v>
      </c>
      <c r="B362" s="11" t="n">
        <v>6671.75</v>
      </c>
      <c r="C362" s="11" t="n"/>
      <c r="D362" s="11" t="n"/>
      <c r="E362" s="11" t="n"/>
      <c r="F362" s="11" t="n"/>
    </row>
    <row r="363">
      <c r="A363" s="35" t="n">
        <v>46097.50069444445</v>
      </c>
      <c r="B363" s="11" t="n">
        <v>6673</v>
      </c>
      <c r="C363" s="11" t="n"/>
      <c r="D363" s="11" t="n"/>
      <c r="E363" s="11" t="n"/>
      <c r="F363" s="11" t="n"/>
    </row>
    <row r="364">
      <c r="A364" s="35" t="n">
        <v>46097.50138888889</v>
      </c>
      <c r="B364" s="11" t="n">
        <v>6672</v>
      </c>
      <c r="C364" s="11" t="n"/>
      <c r="D364" s="11" t="n"/>
      <c r="E364" s="11" t="n"/>
      <c r="F364" s="11" t="n"/>
    </row>
    <row r="365">
      <c r="A365" s="35" t="n">
        <v>46097.50208333333</v>
      </c>
      <c r="B365" s="11" t="n">
        <v>6671.75</v>
      </c>
      <c r="C365" s="11" t="n"/>
      <c r="D365" s="11" t="n"/>
      <c r="E365" s="11" t="n"/>
      <c r="F365" s="11" t="n"/>
    </row>
    <row r="366">
      <c r="A366" s="35" t="n">
        <v>46097.50277777778</v>
      </c>
      <c r="B366" s="11" t="n">
        <v>6671.25</v>
      </c>
      <c r="C366" s="11" t="n"/>
      <c r="D366" s="11" t="n"/>
      <c r="E366" s="11" t="n"/>
      <c r="F366" s="11" t="n"/>
    </row>
    <row r="367">
      <c r="A367" s="35" t="n">
        <v>46097.50347222222</v>
      </c>
      <c r="B367" s="11" t="n">
        <v>6671.75</v>
      </c>
      <c r="C367" s="11" t="n"/>
      <c r="D367" s="11" t="n"/>
      <c r="E367" s="11" t="n"/>
      <c r="F367" s="11" t="n"/>
    </row>
    <row r="368">
      <c r="A368" s="35" t="n">
        <v>46097.50416666667</v>
      </c>
      <c r="B368" s="11" t="n">
        <v>6672</v>
      </c>
      <c r="C368" s="11" t="n"/>
      <c r="D368" s="11" t="n"/>
      <c r="E368" s="11" t="n"/>
      <c r="F368" s="11" t="n"/>
    </row>
    <row r="369">
      <c r="A369" s="35" t="n">
        <v>46097.50486111111</v>
      </c>
      <c r="B369" s="11" t="n">
        <v>6672.25</v>
      </c>
      <c r="C369" s="11" t="n"/>
      <c r="D369" s="11" t="n"/>
      <c r="E369" s="11" t="n"/>
      <c r="F369" s="11" t="n"/>
    </row>
    <row r="370">
      <c r="A370" s="35" t="n">
        <v>46097.50555555556</v>
      </c>
      <c r="B370" s="11" t="n">
        <v>6672</v>
      </c>
      <c r="C370" s="11" t="n"/>
      <c r="D370" s="11" t="n"/>
      <c r="E370" s="11" t="n"/>
      <c r="F370" s="11" t="n"/>
    </row>
    <row r="371">
      <c r="A371" s="35" t="n">
        <v>46097.50625</v>
      </c>
      <c r="B371" s="11" t="n">
        <v>6671.5</v>
      </c>
      <c r="C371" s="11" t="n"/>
      <c r="D371" s="11" t="n"/>
      <c r="E371" s="11" t="n"/>
      <c r="F371" s="11" t="n"/>
    </row>
    <row r="372">
      <c r="A372" s="35" t="n">
        <v>46097.50694444445</v>
      </c>
      <c r="B372" s="11" t="n">
        <v>6672.25</v>
      </c>
      <c r="C372" s="11" t="n"/>
      <c r="D372" s="11" t="n"/>
      <c r="E372" s="11" t="n"/>
      <c r="F372" s="11" t="n"/>
    </row>
    <row r="373">
      <c r="A373" s="35" t="n">
        <v>46097.50763888889</v>
      </c>
      <c r="B373" s="11" t="n">
        <v>6673</v>
      </c>
      <c r="C373" s="11" t="n"/>
      <c r="D373" s="11" t="n"/>
      <c r="E373" s="11" t="n"/>
      <c r="F373" s="11" t="n"/>
    </row>
    <row r="374">
      <c r="A374" s="35" t="n">
        <v>46097.50833333333</v>
      </c>
      <c r="B374" s="11" t="n">
        <v>6672</v>
      </c>
      <c r="C374" s="11" t="n"/>
      <c r="D374" s="11" t="n"/>
      <c r="E374" s="11" t="n"/>
      <c r="F374" s="11" t="n"/>
    </row>
    <row r="375">
      <c r="A375" s="35" t="n">
        <v>46097.50902777778</v>
      </c>
      <c r="B375" s="11" t="n">
        <v>6671.75</v>
      </c>
      <c r="C375" s="11" t="n"/>
      <c r="D375" s="11" t="n"/>
      <c r="E375" s="11" t="n"/>
      <c r="F375" s="11" t="n"/>
    </row>
    <row r="376">
      <c r="A376" s="35" t="n">
        <v>46097.50972222222</v>
      </c>
      <c r="B376" s="11" t="n">
        <v>6671.5</v>
      </c>
      <c r="C376" s="11" t="n"/>
      <c r="D376" s="11" t="n"/>
      <c r="E376" s="11" t="n"/>
      <c r="F376" s="11" t="n"/>
    </row>
    <row r="377">
      <c r="A377" s="35" t="n">
        <v>46097.51041666666</v>
      </c>
      <c r="B377" s="11" t="n">
        <v>6674.75</v>
      </c>
      <c r="C377" s="11" t="n"/>
      <c r="D377" s="11" t="n"/>
      <c r="E377" s="11" t="n"/>
      <c r="F377" s="11" t="n"/>
    </row>
    <row r="378">
      <c r="A378" s="35" t="n">
        <v>46097.51111111111</v>
      </c>
      <c r="B378" s="11" t="n">
        <v>6674.25</v>
      </c>
      <c r="C378" s="11" t="n"/>
      <c r="D378" s="11" t="n"/>
      <c r="E378" s="11" t="n"/>
      <c r="F378" s="11" t="n"/>
    </row>
    <row r="379">
      <c r="A379" s="35" t="n">
        <v>46097.51180555556</v>
      </c>
      <c r="B379" s="11" t="n">
        <v>6673</v>
      </c>
      <c r="C379" s="11" t="n"/>
      <c r="D379" s="11" t="n"/>
      <c r="E379" s="11" t="n"/>
      <c r="F379" s="11" t="n"/>
    </row>
    <row r="380">
      <c r="A380" s="35" t="n">
        <v>46097.5125</v>
      </c>
      <c r="B380" s="11" t="n">
        <v>6673.5</v>
      </c>
      <c r="C380" s="11" t="n"/>
      <c r="D380" s="11" t="n"/>
      <c r="E380" s="11" t="n"/>
      <c r="F380" s="11" t="n"/>
    </row>
    <row r="381">
      <c r="A381" s="35" t="n">
        <v>46097.51319444444</v>
      </c>
      <c r="B381" s="11" t="n">
        <v>6674.25</v>
      </c>
      <c r="C381" s="11" t="n"/>
      <c r="D381" s="11" t="n"/>
      <c r="E381" s="11" t="n"/>
      <c r="F381" s="11" t="n"/>
    </row>
    <row r="382">
      <c r="A382" s="35" t="n">
        <v>46097.51388888889</v>
      </c>
      <c r="B382" s="11" t="n">
        <v>6674</v>
      </c>
      <c r="C382" s="11" t="n"/>
      <c r="D382" s="11" t="n"/>
      <c r="E382" s="11" t="n"/>
      <c r="F382" s="11" t="n"/>
    </row>
    <row r="383">
      <c r="A383" s="35" t="n">
        <v>46097.51458333333</v>
      </c>
      <c r="B383" s="11" t="n">
        <v>6673.75</v>
      </c>
      <c r="C383" s="11" t="n"/>
      <c r="D383" s="11" t="n"/>
      <c r="E383" s="11" t="n"/>
      <c r="F383" s="11" t="n"/>
    </row>
    <row r="384">
      <c r="A384" s="35" t="n">
        <v>46097.51527777778</v>
      </c>
      <c r="B384" s="11" t="n">
        <v>6673</v>
      </c>
      <c r="C384" s="11" t="n"/>
      <c r="D384" s="11" t="n"/>
      <c r="E384" s="11" t="n"/>
      <c r="F384" s="11" t="n"/>
    </row>
    <row r="385">
      <c r="A385" s="35" t="n">
        <v>46097.51597222222</v>
      </c>
      <c r="B385" s="11" t="n">
        <v>6672.25</v>
      </c>
      <c r="C385" s="11" t="n"/>
      <c r="D385" s="11" t="n"/>
      <c r="E385" s="11" t="n"/>
      <c r="F385" s="11" t="n"/>
    </row>
    <row r="386">
      <c r="A386" s="35" t="n">
        <v>46097.51666666667</v>
      </c>
      <c r="B386" s="11" t="n">
        <v>6672</v>
      </c>
      <c r="C386" s="11" t="n"/>
      <c r="D386" s="11" t="n"/>
      <c r="E386" s="11" t="n"/>
      <c r="F386" s="11" t="n"/>
    </row>
    <row r="387">
      <c r="A387" s="35" t="n">
        <v>46097.51736111111</v>
      </c>
      <c r="B387" s="11" t="n">
        <v>6671.75</v>
      </c>
      <c r="C387" s="11" t="n"/>
      <c r="D387" s="11" t="n"/>
      <c r="E387" s="11" t="n"/>
      <c r="F387" s="11" t="n"/>
    </row>
    <row r="388">
      <c r="A388" s="35" t="n">
        <v>46097.51805555556</v>
      </c>
      <c r="B388" s="11" t="n">
        <v>6672.5</v>
      </c>
      <c r="C388" s="11" t="n"/>
      <c r="D388" s="11" t="n"/>
      <c r="E388" s="11" t="n"/>
      <c r="F388" s="11" t="n"/>
    </row>
    <row r="389">
      <c r="A389" s="35" t="n">
        <v>46097.51875</v>
      </c>
      <c r="B389" s="11" t="n">
        <v>6672.25</v>
      </c>
      <c r="C389" s="11" t="n"/>
      <c r="D389" s="11" t="n"/>
      <c r="E389" s="11" t="n"/>
      <c r="F389" s="11" t="n"/>
    </row>
    <row r="390">
      <c r="A390" s="35" t="n">
        <v>46097.51944444444</v>
      </c>
      <c r="B390" s="11" t="n">
        <v>6671.75</v>
      </c>
      <c r="C390" s="11" t="n"/>
      <c r="D390" s="11" t="n"/>
      <c r="E390" s="11" t="n"/>
      <c r="F390" s="11" t="n"/>
    </row>
    <row r="391">
      <c r="A391" s="35" t="n">
        <v>46097.52013888889</v>
      </c>
      <c r="B391" s="11" t="n">
        <v>6671.75</v>
      </c>
      <c r="C391" s="11" t="n"/>
      <c r="D391" s="11" t="n"/>
      <c r="E391" s="11" t="n"/>
      <c r="F391" s="11" t="n"/>
    </row>
    <row r="392">
      <c r="A392" s="35" t="n">
        <v>46097.52083333334</v>
      </c>
      <c r="B392" s="11" t="n">
        <v>6671</v>
      </c>
      <c r="C392" s="11" t="n"/>
      <c r="D392" s="11" t="n"/>
      <c r="E392" s="11" t="n"/>
      <c r="F392" s="11" t="n"/>
    </row>
    <row r="393">
      <c r="A393" s="35" t="n">
        <v>46097.52152777778</v>
      </c>
      <c r="B393" s="11" t="n">
        <v>6670.75</v>
      </c>
      <c r="C393" s="11" t="n"/>
      <c r="D393" s="11" t="n"/>
      <c r="E393" s="11" t="n"/>
      <c r="F393" s="11" t="n"/>
    </row>
    <row r="394">
      <c r="A394" s="35" t="n">
        <v>46097.52222222222</v>
      </c>
      <c r="B394" s="11" t="n">
        <v>6670.75</v>
      </c>
      <c r="C394" s="11" t="n"/>
      <c r="D394" s="11" t="n"/>
      <c r="E394" s="11" t="n"/>
      <c r="F394" s="11" t="n"/>
    </row>
    <row r="395">
      <c r="A395" s="35" t="n">
        <v>46097.52291666667</v>
      </c>
      <c r="B395" s="11" t="n">
        <v>6670.5</v>
      </c>
      <c r="C395" s="11" t="n"/>
      <c r="D395" s="11" t="n"/>
      <c r="E395" s="11" t="n"/>
      <c r="F395" s="11" t="n"/>
    </row>
    <row r="396">
      <c r="A396" s="35" t="n">
        <v>46097.52361111111</v>
      </c>
      <c r="B396" s="11" t="n">
        <v>6670.5</v>
      </c>
      <c r="C396" s="11" t="n"/>
      <c r="D396" s="11" t="n"/>
      <c r="E396" s="11" t="n"/>
      <c r="F396" s="11" t="n"/>
    </row>
    <row r="397">
      <c r="A397" s="35" t="n">
        <v>46097.52430555555</v>
      </c>
      <c r="B397" s="11" t="n">
        <v>6670.5</v>
      </c>
      <c r="C397" s="11" t="n"/>
      <c r="D397" s="11" t="n"/>
      <c r="E397" s="11" t="n"/>
      <c r="F397" s="11" t="n"/>
    </row>
    <row r="398">
      <c r="A398" s="35" t="n">
        <v>46097.525</v>
      </c>
      <c r="B398" s="11" t="n">
        <v>6670</v>
      </c>
      <c r="C398" s="11" t="n"/>
      <c r="D398" s="11" t="n"/>
      <c r="E398" s="11" t="n"/>
      <c r="F398" s="11" t="n"/>
    </row>
    <row r="399">
      <c r="A399" s="35" t="n">
        <v>46097.52569444444</v>
      </c>
      <c r="B399" s="11" t="n">
        <v>6669.75</v>
      </c>
      <c r="C399" s="11" t="n"/>
      <c r="D399" s="11" t="n"/>
      <c r="E399" s="11" t="n"/>
      <c r="F399" s="11" t="n"/>
    </row>
    <row r="400">
      <c r="A400" s="35" t="n">
        <v>46097.52638888889</v>
      </c>
      <c r="B400" s="11" t="n">
        <v>6670.5</v>
      </c>
      <c r="C400" s="11" t="n"/>
      <c r="D400" s="11" t="n"/>
      <c r="E400" s="11" t="n"/>
      <c r="F400" s="11" t="n"/>
    </row>
    <row r="401">
      <c r="A401" s="35" t="n">
        <v>46097.52708333333</v>
      </c>
      <c r="B401" s="11" t="n">
        <v>6669.75</v>
      </c>
      <c r="C401" s="11" t="n"/>
      <c r="D401" s="11" t="n"/>
      <c r="E401" s="11" t="n"/>
      <c r="F401" s="11" t="n"/>
    </row>
    <row r="402">
      <c r="A402" s="35" t="n">
        <v>46097.52777777778</v>
      </c>
      <c r="B402" s="11" t="n">
        <v>6669.25</v>
      </c>
      <c r="C402" s="11" t="n"/>
      <c r="D402" s="11" t="n"/>
      <c r="E402" s="11" t="n"/>
      <c r="F402" s="11" t="n"/>
    </row>
    <row r="403">
      <c r="A403" s="35" t="n">
        <v>46097.52847222222</v>
      </c>
      <c r="B403" s="11" t="n">
        <v>6668.75</v>
      </c>
      <c r="C403" s="11" t="n"/>
      <c r="D403" s="11" t="n"/>
      <c r="E403" s="11" t="n"/>
      <c r="F403" s="11" t="n"/>
    </row>
    <row r="404">
      <c r="A404" s="35" t="n">
        <v>46097.52916666667</v>
      </c>
      <c r="B404" s="11" t="n">
        <v>6669</v>
      </c>
      <c r="C404" s="11" t="n"/>
      <c r="D404" s="11" t="n"/>
      <c r="E404" s="11" t="n"/>
      <c r="F404" s="11" t="n"/>
    </row>
    <row r="405">
      <c r="A405" s="35" t="n">
        <v>46097.52986111111</v>
      </c>
      <c r="B405" s="11" t="n">
        <v>6668.75</v>
      </c>
      <c r="C405" s="11" t="n"/>
      <c r="D405" s="11" t="n"/>
      <c r="E405" s="11" t="n"/>
      <c r="F405" s="11" t="n"/>
    </row>
    <row r="406">
      <c r="A406" s="35" t="n">
        <v>46097.53055555555</v>
      </c>
      <c r="B406" s="11" t="n">
        <v>6668.75</v>
      </c>
      <c r="C406" s="11" t="n"/>
      <c r="D406" s="11" t="n"/>
      <c r="E406" s="11" t="n"/>
      <c r="F406" s="11" t="n"/>
    </row>
    <row r="407">
      <c r="A407" s="35" t="n">
        <v>46097.53125</v>
      </c>
      <c r="B407" s="11" t="n">
        <v>6669.5</v>
      </c>
      <c r="C407" s="11" t="n"/>
      <c r="D407" s="11" t="n"/>
      <c r="E407" s="11" t="n"/>
      <c r="F407" s="11" t="n"/>
    </row>
    <row r="408">
      <c r="A408" s="35" t="n">
        <v>46097.53194444445</v>
      </c>
      <c r="B408" s="11" t="n">
        <v>6668.75</v>
      </c>
      <c r="C408" s="11" t="n"/>
      <c r="D408" s="11" t="n"/>
      <c r="E408" s="11" t="n"/>
      <c r="F408" s="11" t="n"/>
    </row>
    <row r="409">
      <c r="A409" s="35" t="n">
        <v>46097.53263888889</v>
      </c>
      <c r="B409" s="11" t="n">
        <v>6668</v>
      </c>
      <c r="C409" s="11" t="n"/>
      <c r="D409" s="11" t="n"/>
      <c r="E409" s="11" t="n"/>
      <c r="F409" s="11" t="n"/>
    </row>
    <row r="410">
      <c r="A410" s="35" t="n">
        <v>46097.53333333333</v>
      </c>
      <c r="B410" s="11" t="n">
        <v>6667.75</v>
      </c>
      <c r="C410" s="11" t="n"/>
      <c r="D410" s="11" t="n"/>
      <c r="E410" s="11" t="n"/>
      <c r="F410" s="11" t="n"/>
    </row>
    <row r="411">
      <c r="A411" s="35" t="n">
        <v>46097.53402777778</v>
      </c>
      <c r="B411" s="11" t="n">
        <v>6667.5</v>
      </c>
      <c r="C411" s="11" t="n"/>
      <c r="D411" s="11" t="n"/>
      <c r="E411" s="11" t="n"/>
      <c r="F411" s="11" t="n"/>
    </row>
    <row r="412">
      <c r="A412" s="35" t="n">
        <v>46097.53472222222</v>
      </c>
      <c r="B412" s="11" t="n">
        <v>6666</v>
      </c>
      <c r="C412" s="11" t="n"/>
      <c r="D412" s="11" t="n"/>
      <c r="E412" s="11" t="n"/>
      <c r="F412" s="11" t="n"/>
    </row>
    <row r="413">
      <c r="A413" s="35" t="n">
        <v>46097.53541666667</v>
      </c>
      <c r="B413" s="11" t="n">
        <v>6667</v>
      </c>
      <c r="C413" s="11" t="n"/>
      <c r="D413" s="11" t="n"/>
      <c r="E413" s="11" t="n"/>
      <c r="F413" s="11" t="n"/>
    </row>
    <row r="414">
      <c r="A414" s="35" t="n">
        <v>46097.53611111111</v>
      </c>
      <c r="B414" s="11" t="n">
        <v>6670</v>
      </c>
      <c r="C414" s="11" t="n"/>
      <c r="D414" s="11" t="n"/>
      <c r="E414" s="11" t="n"/>
      <c r="F414" s="11" t="n"/>
    </row>
    <row r="415">
      <c r="A415" s="35" t="n">
        <v>46097.53680555556</v>
      </c>
      <c r="B415" s="11" t="n">
        <v>6668.5</v>
      </c>
      <c r="C415" s="11" t="n"/>
      <c r="D415" s="11" t="n"/>
      <c r="E415" s="11" t="n"/>
      <c r="F415" s="11" t="n"/>
    </row>
    <row r="416">
      <c r="A416" s="35" t="n">
        <v>46097.5375</v>
      </c>
      <c r="B416" s="11" t="n">
        <v>6669</v>
      </c>
      <c r="C416" s="11" t="n"/>
      <c r="D416" s="11" t="n"/>
      <c r="E416" s="11" t="n"/>
      <c r="F416" s="11" t="n"/>
    </row>
    <row r="417">
      <c r="A417" s="35" t="n">
        <v>46097.53819444445</v>
      </c>
      <c r="B417" s="11" t="n">
        <v>6667.5</v>
      </c>
      <c r="C417" s="11" t="n"/>
      <c r="D417" s="11" t="n"/>
      <c r="E417" s="11" t="n"/>
      <c r="F417" s="11" t="n"/>
    </row>
    <row r="418">
      <c r="A418" s="35" t="n">
        <v>46097.53888888889</v>
      </c>
      <c r="B418" s="11" t="n">
        <v>6667.25</v>
      </c>
      <c r="C418" s="11" t="n"/>
      <c r="D418" s="11" t="n"/>
      <c r="E418" s="11" t="n"/>
      <c r="F418" s="11" t="n"/>
    </row>
    <row r="419">
      <c r="A419" s="35" t="n">
        <v>46097.53958333333</v>
      </c>
      <c r="B419" s="11" t="n">
        <v>6667</v>
      </c>
      <c r="C419" s="11" t="n"/>
      <c r="D419" s="11" t="n"/>
      <c r="E419" s="11" t="n"/>
      <c r="F419" s="11" t="n"/>
    </row>
    <row r="420">
      <c r="A420" s="35" t="n">
        <v>46097.54027777778</v>
      </c>
      <c r="B420" s="11" t="n">
        <v>6665.75</v>
      </c>
      <c r="C420" s="11" t="n"/>
      <c r="D420" s="11" t="n"/>
      <c r="E420" s="11" t="n"/>
      <c r="F420" s="11" t="n"/>
    </row>
    <row r="421">
      <c r="A421" s="35" t="n">
        <v>46097.54097222222</v>
      </c>
      <c r="B421" s="11" t="n">
        <v>6665.25</v>
      </c>
      <c r="C421" s="11" t="n"/>
      <c r="D421" s="11" t="n"/>
      <c r="E421" s="11" t="n"/>
      <c r="F421" s="11" t="n"/>
    </row>
    <row r="422">
      <c r="A422" s="35" t="n">
        <v>46097.54166666666</v>
      </c>
      <c r="B422" s="11" t="n">
        <v>6666.25</v>
      </c>
      <c r="C422" s="11" t="n"/>
      <c r="D422" s="11" t="n"/>
      <c r="E422" s="11" t="n"/>
      <c r="F422" s="11" t="n"/>
    </row>
    <row r="423">
      <c r="A423" s="35" t="n">
        <v>46097.54236111111</v>
      </c>
      <c r="B423" s="11" t="n">
        <v>6666.75</v>
      </c>
      <c r="C423" s="11" t="n"/>
      <c r="D423" s="11" t="n"/>
      <c r="E423" s="11" t="n"/>
      <c r="F423" s="11" t="n"/>
    </row>
    <row r="424">
      <c r="A424" s="35" t="n">
        <v>46097.54305555556</v>
      </c>
      <c r="B424" s="11" t="n">
        <v>6666.5</v>
      </c>
      <c r="C424" s="11" t="n"/>
      <c r="D424" s="11" t="n"/>
      <c r="E424" s="11" t="n"/>
      <c r="F424" s="11" t="n"/>
    </row>
    <row r="425">
      <c r="A425" s="35" t="n">
        <v>46097.54375</v>
      </c>
      <c r="B425" s="11" t="n">
        <v>6666.25</v>
      </c>
      <c r="C425" s="11" t="n"/>
      <c r="D425" s="11" t="n"/>
      <c r="E425" s="11" t="n"/>
      <c r="F425" s="11" t="n"/>
    </row>
    <row r="426">
      <c r="A426" s="35" t="n">
        <v>46097.54444444444</v>
      </c>
      <c r="B426" s="11" t="n">
        <v>6666.75</v>
      </c>
      <c r="C426" s="11" t="n"/>
      <c r="D426" s="11" t="n"/>
      <c r="E426" s="11" t="n"/>
      <c r="F426" s="11" t="n"/>
    </row>
    <row r="427">
      <c r="A427" s="35" t="n">
        <v>46097.54513888889</v>
      </c>
      <c r="B427" s="11" t="n">
        <v>6668.25</v>
      </c>
      <c r="C427" s="11" t="n"/>
      <c r="D427" s="11" t="n"/>
      <c r="E427" s="11" t="n"/>
      <c r="F427" s="11" t="n"/>
    </row>
    <row r="428">
      <c r="A428" s="35" t="n">
        <v>46097.54583333333</v>
      </c>
      <c r="B428" s="11" t="n">
        <v>6669.25</v>
      </c>
      <c r="C428" s="11" t="n"/>
      <c r="D428" s="11" t="n"/>
      <c r="E428" s="11" t="n"/>
      <c r="F428" s="11" t="n"/>
    </row>
    <row r="429">
      <c r="A429" s="35" t="n">
        <v>46097.54652777778</v>
      </c>
      <c r="B429" s="11" t="n">
        <v>6669</v>
      </c>
      <c r="C429" s="11" t="n"/>
      <c r="D429" s="11" t="n"/>
      <c r="E429" s="11" t="n"/>
      <c r="F429" s="11" t="n"/>
    </row>
    <row r="430">
      <c r="A430" s="35" t="n">
        <v>46097.54722222222</v>
      </c>
      <c r="B430" s="11" t="n">
        <v>6669.75</v>
      </c>
      <c r="C430" s="11" t="n"/>
      <c r="D430" s="11" t="n"/>
      <c r="E430" s="11" t="n"/>
      <c r="F430" s="11" t="n"/>
    </row>
    <row r="431">
      <c r="A431" s="35" t="n">
        <v>46097.54791666667</v>
      </c>
      <c r="B431" s="11" t="n">
        <v>6668.75</v>
      </c>
      <c r="C431" s="11" t="n"/>
      <c r="D431" s="11" t="n"/>
      <c r="E431" s="11" t="n"/>
      <c r="F431" s="11" t="n"/>
    </row>
    <row r="432">
      <c r="A432" s="35" t="n">
        <v>46097.54861111111</v>
      </c>
      <c r="B432" s="11" t="n">
        <v>6668.75</v>
      </c>
      <c r="C432" s="11" t="n"/>
      <c r="D432" s="11" t="n"/>
      <c r="E432" s="11" t="n"/>
      <c r="F432" s="11" t="n"/>
    </row>
    <row r="433">
      <c r="A433" s="35" t="n">
        <v>46097.54930555556</v>
      </c>
      <c r="B433" s="11" t="n">
        <v>6669</v>
      </c>
      <c r="C433" s="11" t="n"/>
      <c r="D433" s="11" t="n"/>
      <c r="E433" s="11" t="n"/>
      <c r="F433" s="11" t="n"/>
    </row>
    <row r="434">
      <c r="A434" s="35" t="n">
        <v>46097.55</v>
      </c>
      <c r="B434" s="11" t="n">
        <v>6668.75</v>
      </c>
      <c r="C434" s="11" t="n"/>
      <c r="D434" s="11" t="n"/>
      <c r="E434" s="11" t="n"/>
      <c r="F434" s="11" t="n"/>
    </row>
    <row r="435">
      <c r="A435" s="35" t="n">
        <v>46097.55069444444</v>
      </c>
      <c r="B435" s="11" t="n">
        <v>6669.25</v>
      </c>
      <c r="C435" s="11" t="n"/>
      <c r="D435" s="11" t="n"/>
      <c r="E435" s="11" t="n"/>
      <c r="F435" s="11" t="n"/>
    </row>
    <row r="436">
      <c r="A436" s="35" t="n">
        <v>46097.55138888889</v>
      </c>
      <c r="B436" s="11" t="n">
        <v>6669.5</v>
      </c>
      <c r="C436" s="11" t="n"/>
      <c r="D436" s="11" t="n"/>
      <c r="E436" s="11" t="n"/>
      <c r="F436" s="11" t="n"/>
    </row>
    <row r="437">
      <c r="A437" s="35" t="n">
        <v>46097.55208333334</v>
      </c>
      <c r="B437" s="11" t="n">
        <v>6668.75</v>
      </c>
      <c r="C437" s="11" t="n"/>
      <c r="D437" s="11" t="n"/>
      <c r="E437" s="11" t="n"/>
      <c r="F437" s="11" t="n"/>
    </row>
    <row r="438">
      <c r="A438" s="35" t="n">
        <v>46097.55277777778</v>
      </c>
      <c r="B438" s="11" t="n">
        <v>6669.5</v>
      </c>
      <c r="C438" s="11" t="n"/>
      <c r="D438" s="11" t="n"/>
      <c r="E438" s="11" t="n"/>
      <c r="F438" s="11" t="n"/>
    </row>
    <row r="439">
      <c r="A439" s="35" t="n">
        <v>46097.55347222222</v>
      </c>
      <c r="B439" s="11" t="n">
        <v>6669</v>
      </c>
      <c r="C439" s="11" t="n"/>
      <c r="D439" s="11" t="n"/>
      <c r="E439" s="11" t="n"/>
      <c r="F439" s="11" t="n"/>
    </row>
    <row r="440">
      <c r="A440" s="35" t="n">
        <v>46097.55416666667</v>
      </c>
      <c r="B440" s="11" t="n">
        <v>6668.25</v>
      </c>
      <c r="C440" s="11" t="n"/>
      <c r="D440" s="11" t="n"/>
      <c r="E440" s="11" t="n"/>
      <c r="F440" s="11" t="n"/>
    </row>
    <row r="441">
      <c r="A441" s="35" t="n">
        <v>46097.55486111111</v>
      </c>
      <c r="B441" s="11" t="n">
        <v>6669.25</v>
      </c>
      <c r="C441" s="11" t="n"/>
      <c r="D441" s="11" t="n"/>
      <c r="E441" s="11" t="n"/>
      <c r="F441" s="11" t="n"/>
    </row>
    <row r="442">
      <c r="A442" s="35" t="n">
        <v>46097.55555555555</v>
      </c>
      <c r="B442" s="11" t="n">
        <v>6666.75</v>
      </c>
      <c r="C442" s="11" t="n"/>
      <c r="D442" s="11" t="n"/>
      <c r="E442" s="11" t="n"/>
      <c r="F442" s="11" t="n"/>
    </row>
    <row r="443">
      <c r="A443" s="35" t="n">
        <v>46097.55625</v>
      </c>
      <c r="B443" s="11" t="n">
        <v>6668.25</v>
      </c>
      <c r="C443" s="11" t="n"/>
      <c r="D443" s="11" t="n"/>
      <c r="E443" s="11" t="n"/>
      <c r="F443" s="11" t="n"/>
    </row>
    <row r="444">
      <c r="A444" s="35" t="n">
        <v>46097.55694444444</v>
      </c>
      <c r="B444" s="11" t="n">
        <v>6667.25</v>
      </c>
      <c r="C444" s="11" t="n"/>
      <c r="D444" s="11" t="n"/>
      <c r="E444" s="11" t="n"/>
      <c r="F444" s="11" t="n"/>
    </row>
    <row r="445">
      <c r="A445" s="35" t="n">
        <v>46097.55763888889</v>
      </c>
      <c r="B445" s="11" t="n">
        <v>6667.75</v>
      </c>
      <c r="C445" s="11" t="n"/>
      <c r="D445" s="11" t="n"/>
      <c r="E445" s="11" t="n"/>
      <c r="F445" s="11" t="n"/>
    </row>
    <row r="446">
      <c r="A446" s="35" t="n">
        <v>46097.55833333333</v>
      </c>
      <c r="B446" s="11" t="n">
        <v>6668.25</v>
      </c>
      <c r="C446" s="11" t="n"/>
      <c r="D446" s="11" t="n"/>
      <c r="E446" s="11" t="n"/>
      <c r="F446" s="11" t="n"/>
    </row>
    <row r="447">
      <c r="A447" s="35" t="n">
        <v>46097.55902777778</v>
      </c>
      <c r="B447" s="11" t="n">
        <v>6667.5</v>
      </c>
      <c r="C447" s="11" t="n"/>
      <c r="D447" s="11" t="n"/>
      <c r="E447" s="11" t="n"/>
      <c r="F447" s="11" t="n"/>
    </row>
    <row r="448">
      <c r="A448" s="35" t="n">
        <v>46097.55972222222</v>
      </c>
      <c r="B448" s="11" t="n">
        <v>6667.5</v>
      </c>
      <c r="C448" s="11" t="n"/>
      <c r="D448" s="11" t="n"/>
      <c r="E448" s="11" t="n"/>
      <c r="F448" s="11" t="n"/>
    </row>
    <row r="449">
      <c r="A449" s="35" t="n">
        <v>46097.56041666667</v>
      </c>
      <c r="B449" s="11" t="n">
        <v>6667</v>
      </c>
      <c r="C449" s="11" t="n"/>
      <c r="D449" s="11" t="n"/>
      <c r="E449" s="11" t="n"/>
      <c r="F449" s="11" t="n"/>
    </row>
    <row r="450">
      <c r="A450" s="35" t="n">
        <v>46097.56111111111</v>
      </c>
      <c r="B450" s="11" t="n">
        <v>6666.25</v>
      </c>
      <c r="C450" s="11" t="n"/>
      <c r="D450" s="11" t="n"/>
      <c r="E450" s="11" t="n"/>
      <c r="F450" s="11" t="n"/>
    </row>
    <row r="451">
      <c r="A451" s="35" t="n">
        <v>46097.56180555555</v>
      </c>
      <c r="B451" s="11" t="n">
        <v>6667.25</v>
      </c>
      <c r="C451" s="11" t="n"/>
      <c r="D451" s="11" t="n"/>
      <c r="E451" s="11" t="n"/>
      <c r="F451" s="11" t="n"/>
    </row>
    <row r="452">
      <c r="A452" s="35" t="n">
        <v>46097.5625</v>
      </c>
      <c r="B452" s="11" t="n">
        <v>6666.5</v>
      </c>
      <c r="C452" s="11" t="n"/>
      <c r="D452" s="11" t="n"/>
      <c r="E452" s="11" t="n"/>
      <c r="F452" s="11" t="n"/>
    </row>
    <row r="453">
      <c r="A453" s="35" t="n">
        <v>46097.56319444445</v>
      </c>
      <c r="B453" s="11" t="n">
        <v>6667</v>
      </c>
      <c r="C453" s="11" t="n"/>
      <c r="D453" s="11" t="n"/>
      <c r="E453" s="11" t="n"/>
      <c r="F453" s="11" t="n"/>
    </row>
    <row r="454">
      <c r="A454" s="35" t="n">
        <v>46097.56388888889</v>
      </c>
      <c r="B454" s="11" t="n">
        <v>6666.5</v>
      </c>
      <c r="C454" s="11" t="n"/>
      <c r="D454" s="11" t="n"/>
      <c r="E454" s="11" t="n"/>
      <c r="F454" s="11" t="n"/>
    </row>
    <row r="455">
      <c r="A455" s="35" t="n">
        <v>46097.56458333333</v>
      </c>
      <c r="B455" s="11" t="n">
        <v>6666.5</v>
      </c>
      <c r="C455" s="11" t="n"/>
      <c r="D455" s="11" t="n"/>
      <c r="E455" s="11" t="n"/>
      <c r="F455" s="11" t="n"/>
    </row>
    <row r="456">
      <c r="A456" s="35" t="n">
        <v>46097.56527777778</v>
      </c>
      <c r="B456" s="11" t="n">
        <v>6666</v>
      </c>
      <c r="C456" s="11" t="n"/>
      <c r="D456" s="11" t="n"/>
      <c r="E456" s="11" t="n"/>
      <c r="F456" s="11" t="n"/>
    </row>
    <row r="457">
      <c r="A457" s="35" t="n">
        <v>46097.56597222222</v>
      </c>
      <c r="B457" s="11" t="n">
        <v>6668</v>
      </c>
      <c r="C457" s="11" t="n"/>
      <c r="D457" s="11" t="n"/>
      <c r="E457" s="11" t="n"/>
      <c r="F457" s="11" t="n"/>
    </row>
    <row r="458">
      <c r="A458" s="35" t="n">
        <v>46097.56666666667</v>
      </c>
      <c r="B458" s="11" t="n">
        <v>6669</v>
      </c>
      <c r="C458" s="11" t="n"/>
      <c r="D458" s="11" t="n"/>
      <c r="E458" s="11" t="n"/>
      <c r="F458" s="11" t="n"/>
    </row>
    <row r="459">
      <c r="A459" s="35" t="n">
        <v>46097.56736111111</v>
      </c>
      <c r="B459" s="11" t="n">
        <v>6670.25</v>
      </c>
      <c r="C459" s="11" t="n"/>
      <c r="D459" s="11" t="n"/>
      <c r="E459" s="11" t="n"/>
      <c r="F459" s="11" t="n"/>
    </row>
    <row r="460">
      <c r="A460" s="35" t="n">
        <v>46097.56805555556</v>
      </c>
      <c r="B460" s="11" t="n">
        <v>6671.75</v>
      </c>
      <c r="C460" s="11" t="n"/>
      <c r="D460" s="11" t="n"/>
      <c r="E460" s="11" t="n"/>
      <c r="F460" s="11" t="n"/>
    </row>
    <row r="461">
      <c r="A461" s="35" t="n">
        <v>46097.56875</v>
      </c>
      <c r="B461" s="11" t="n">
        <v>6672</v>
      </c>
      <c r="C461" s="11" t="n"/>
      <c r="D461" s="11" t="n"/>
      <c r="E461" s="11" t="n"/>
      <c r="F461" s="11" t="n"/>
    </row>
    <row r="462">
      <c r="A462" s="35" t="n">
        <v>46097.56944444445</v>
      </c>
      <c r="B462" s="11" t="n">
        <v>6672.75</v>
      </c>
      <c r="C462" s="11" t="n"/>
      <c r="D462" s="11" t="n"/>
      <c r="E462" s="11" t="n"/>
      <c r="F462" s="11" t="n"/>
    </row>
    <row r="463">
      <c r="A463" s="35" t="n">
        <v>46097.57013888889</v>
      </c>
      <c r="B463" s="11" t="n">
        <v>6673</v>
      </c>
      <c r="C463" s="11" t="n"/>
      <c r="D463" s="11" t="n"/>
      <c r="E463" s="11" t="n"/>
      <c r="F463" s="11" t="n"/>
    </row>
    <row r="464">
      <c r="A464" s="35" t="n">
        <v>46097.57083333333</v>
      </c>
      <c r="B464" s="11" t="n">
        <v>6672.75</v>
      </c>
      <c r="C464" s="11" t="n"/>
      <c r="D464" s="11" t="n"/>
      <c r="E464" s="11" t="n"/>
      <c r="F464" s="11" t="n"/>
    </row>
    <row r="465">
      <c r="A465" s="35" t="n">
        <v>46097.57152777778</v>
      </c>
      <c r="B465" s="11" t="n">
        <v>6672.25</v>
      </c>
      <c r="C465" s="11" t="n"/>
      <c r="D465" s="11" t="n"/>
      <c r="E465" s="11" t="n"/>
      <c r="F465" s="11" t="n"/>
    </row>
    <row r="466">
      <c r="A466" s="35" t="n">
        <v>46097.57222222222</v>
      </c>
      <c r="B466" s="11" t="n">
        <v>6672.25</v>
      </c>
      <c r="C466" s="11" t="n"/>
      <c r="D466" s="11" t="n"/>
      <c r="E466" s="11" t="n"/>
      <c r="F466" s="11" t="n"/>
    </row>
    <row r="467">
      <c r="A467" s="35" t="n">
        <v>46097.57291666666</v>
      </c>
      <c r="B467" s="11" t="n">
        <v>6672.75</v>
      </c>
      <c r="C467" s="11" t="n"/>
      <c r="D467" s="11" t="n"/>
      <c r="E467" s="11" t="n"/>
      <c r="F467" s="11" t="n"/>
    </row>
    <row r="468">
      <c r="A468" s="35" t="n">
        <v>46097.57361111111</v>
      </c>
      <c r="B468" s="11" t="n">
        <v>6674</v>
      </c>
      <c r="C468" s="11" t="n"/>
      <c r="D468" s="11" t="n"/>
      <c r="E468" s="11" t="n"/>
      <c r="F468" s="11" t="n"/>
    </row>
    <row r="469">
      <c r="A469" s="35" t="n">
        <v>46097.57430555556</v>
      </c>
      <c r="B469" s="11" t="n">
        <v>6674.25</v>
      </c>
      <c r="C469" s="11" t="n"/>
      <c r="D469" s="11" t="n"/>
      <c r="E469" s="11" t="n"/>
      <c r="F469" s="11" t="n"/>
    </row>
    <row r="470">
      <c r="A470" s="35" t="n">
        <v>46097.575</v>
      </c>
      <c r="B470" s="11" t="n">
        <v>6674.5</v>
      </c>
      <c r="C470" s="11" t="n"/>
      <c r="D470" s="11" t="n"/>
      <c r="E470" s="11" t="n"/>
      <c r="F470" s="11" t="n"/>
    </row>
    <row r="471">
      <c r="A471" s="35" t="n">
        <v>46097.57569444444</v>
      </c>
      <c r="B471" s="11" t="n">
        <v>6676.5</v>
      </c>
      <c r="C471" s="11" t="n"/>
      <c r="D471" s="11" t="n"/>
      <c r="E471" s="11" t="n"/>
      <c r="F471" s="11" t="n"/>
    </row>
    <row r="472">
      <c r="A472" s="35" t="n">
        <v>46097.57638888889</v>
      </c>
      <c r="B472" s="11" t="n">
        <v>6676.5</v>
      </c>
      <c r="C472" s="11" t="n"/>
      <c r="D472" s="11" t="n"/>
      <c r="E472" s="11" t="n"/>
      <c r="F472" s="11" t="n"/>
    </row>
    <row r="473">
      <c r="A473" s="35" t="n">
        <v>46097.57708333333</v>
      </c>
      <c r="B473" s="11" t="n">
        <v>6677</v>
      </c>
      <c r="C473" s="11" t="n"/>
      <c r="D473" s="11" t="n"/>
      <c r="E473" s="11" t="n"/>
      <c r="F473" s="11" t="n"/>
    </row>
    <row r="474">
      <c r="A474" s="35" t="n">
        <v>46097.57777777778</v>
      </c>
      <c r="B474" s="11" t="n">
        <v>6677.75</v>
      </c>
      <c r="C474" s="11" t="n"/>
      <c r="D474" s="11" t="n"/>
      <c r="E474" s="11" t="n"/>
      <c r="F474" s="11" t="n"/>
    </row>
    <row r="475">
      <c r="A475" s="35" t="n">
        <v>46097.57847222222</v>
      </c>
      <c r="B475" s="11" t="n">
        <v>6676</v>
      </c>
      <c r="C475" s="11" t="n"/>
      <c r="D475" s="11" t="n"/>
      <c r="E475" s="11" t="n"/>
      <c r="F475" s="11" t="n"/>
    </row>
    <row r="476">
      <c r="A476" s="35" t="n">
        <v>46097.57916666667</v>
      </c>
      <c r="B476" s="11" t="n">
        <v>6675.25</v>
      </c>
      <c r="C476" s="11" t="n"/>
      <c r="D476" s="11" t="n"/>
      <c r="E476" s="11" t="n"/>
      <c r="F476" s="11" t="n"/>
    </row>
    <row r="477">
      <c r="A477" s="35" t="n">
        <v>46097.57986111111</v>
      </c>
      <c r="B477" s="11" t="n">
        <v>6675.5</v>
      </c>
      <c r="C477" s="11" t="n"/>
      <c r="D477" s="11" t="n"/>
      <c r="E477" s="11" t="n"/>
      <c r="F477" s="11" t="n"/>
    </row>
    <row r="478">
      <c r="A478" s="35" t="n">
        <v>46097.58055555556</v>
      </c>
      <c r="B478" s="11" t="n">
        <v>6677</v>
      </c>
      <c r="C478" s="11" t="n"/>
      <c r="D478" s="11" t="n"/>
      <c r="E478" s="11" t="n"/>
      <c r="F478" s="11" t="n"/>
    </row>
    <row r="479">
      <c r="A479" s="35" t="n">
        <v>46097.58125</v>
      </c>
      <c r="B479" s="11" t="n">
        <v>6677.75</v>
      </c>
      <c r="C479" s="11" t="n"/>
      <c r="D479" s="11" t="n"/>
      <c r="E479" s="11" t="n"/>
      <c r="F479" s="11" t="n"/>
    </row>
    <row r="480">
      <c r="A480" s="35" t="n">
        <v>46097.58194444444</v>
      </c>
      <c r="B480" s="11" t="n">
        <v>6678</v>
      </c>
      <c r="C480" s="11" t="n"/>
      <c r="D480" s="11" t="n"/>
      <c r="E480" s="11" t="n"/>
      <c r="F480" s="11" t="n"/>
    </row>
    <row r="481">
      <c r="A481" s="35" t="n">
        <v>46097.58263888889</v>
      </c>
      <c r="B481" s="11" t="n">
        <v>6677.5</v>
      </c>
      <c r="C481" s="11" t="n"/>
      <c r="D481" s="11" t="n"/>
      <c r="E481" s="11" t="n"/>
      <c r="F481" s="11" t="n"/>
    </row>
    <row r="482">
      <c r="A482" s="35" t="n">
        <v>46097.58333333334</v>
      </c>
      <c r="B482" s="11" t="n">
        <v>6678.25</v>
      </c>
      <c r="C482" s="11" t="n"/>
      <c r="D482" s="11" t="n"/>
      <c r="E482" s="11" t="n"/>
      <c r="F482" s="11" t="n"/>
    </row>
    <row r="483">
      <c r="A483" s="35" t="n">
        <v>46097.58402777778</v>
      </c>
      <c r="B483" s="11" t="n">
        <v>6678</v>
      </c>
      <c r="C483" s="11" t="n"/>
      <c r="D483" s="11" t="n"/>
      <c r="E483" s="11" t="n"/>
      <c r="F483" s="11" t="n"/>
    </row>
    <row r="484">
      <c r="A484" s="35" t="n">
        <v>46097.58472222222</v>
      </c>
      <c r="B484" s="11" t="n">
        <v>6677.75</v>
      </c>
      <c r="C484" s="11" t="n"/>
      <c r="D484" s="11" t="n"/>
      <c r="E484" s="11" t="n"/>
      <c r="F484" s="11" t="n"/>
    </row>
    <row r="485">
      <c r="A485" s="35" t="n">
        <v>46097.58541666667</v>
      </c>
      <c r="B485" s="11" t="n">
        <v>6677</v>
      </c>
      <c r="C485" s="11" t="n"/>
      <c r="D485" s="11" t="n"/>
      <c r="E485" s="11" t="n"/>
      <c r="F485" s="11" t="n"/>
    </row>
    <row r="486">
      <c r="A486" s="35" t="n">
        <v>46097.58611111111</v>
      </c>
      <c r="B486" s="11" t="n">
        <v>6676.75</v>
      </c>
      <c r="C486" s="11" t="n"/>
      <c r="D486" s="11" t="n"/>
      <c r="E486" s="11" t="n"/>
      <c r="F486" s="11" t="n"/>
    </row>
    <row r="487">
      <c r="A487" s="35" t="n">
        <v>46097.58680555555</v>
      </c>
      <c r="B487" s="11" t="n">
        <v>6678</v>
      </c>
      <c r="C487" s="11" t="n"/>
      <c r="D487" s="11" t="n"/>
      <c r="E487" s="11" t="n"/>
      <c r="F487" s="11" t="n"/>
    </row>
    <row r="488">
      <c r="A488" s="35" t="n">
        <v>46097.5875</v>
      </c>
      <c r="B488" s="11" t="n">
        <v>6677.25</v>
      </c>
      <c r="C488" s="11" t="n"/>
      <c r="D488" s="11" t="n"/>
      <c r="E488" s="11" t="n"/>
      <c r="F488" s="11" t="n"/>
    </row>
    <row r="489">
      <c r="A489" s="35" t="n">
        <v>46097.58819444444</v>
      </c>
      <c r="B489" s="11" t="n">
        <v>6677.5</v>
      </c>
      <c r="C489" s="11" t="n"/>
      <c r="D489" s="11" t="n"/>
      <c r="E489" s="11" t="n"/>
      <c r="F489" s="11" t="n"/>
    </row>
    <row r="490">
      <c r="A490" s="35" t="n">
        <v>46097.58888888889</v>
      </c>
      <c r="B490" s="11" t="n">
        <v>6678.75</v>
      </c>
      <c r="C490" s="11" t="n"/>
      <c r="D490" s="11" t="n"/>
      <c r="E490" s="11" t="n"/>
      <c r="F490" s="11" t="n"/>
    </row>
    <row r="491">
      <c r="A491" s="35" t="n">
        <v>46097.58958333333</v>
      </c>
      <c r="B491" s="11" t="n">
        <v>6678.5</v>
      </c>
      <c r="C491" s="11" t="n"/>
      <c r="D491" s="11" t="n"/>
      <c r="E491" s="11" t="n"/>
      <c r="F491" s="11" t="n"/>
    </row>
    <row r="492">
      <c r="A492" s="35" t="n">
        <v>46097.59027777778</v>
      </c>
      <c r="B492" s="11" t="n">
        <v>6679</v>
      </c>
      <c r="C492" s="11" t="n"/>
      <c r="D492" s="11" t="n"/>
      <c r="E492" s="11" t="n"/>
      <c r="F492" s="11" t="n"/>
    </row>
    <row r="493">
      <c r="A493" s="35" t="n">
        <v>46097.59097222222</v>
      </c>
      <c r="B493" s="11" t="n">
        <v>6678.5</v>
      </c>
      <c r="C493" s="11" t="n"/>
      <c r="D493" s="11" t="n"/>
      <c r="E493" s="11" t="n"/>
      <c r="F493" s="11" t="n"/>
    </row>
    <row r="494">
      <c r="A494" s="35" t="n">
        <v>46097.59166666667</v>
      </c>
      <c r="B494" s="11" t="n">
        <v>6679.25</v>
      </c>
      <c r="C494" s="11" t="n"/>
      <c r="D494" s="11" t="n"/>
      <c r="E494" s="11" t="n"/>
      <c r="F494" s="11" t="n"/>
    </row>
    <row r="495">
      <c r="A495" s="35" t="n">
        <v>46097.59236111111</v>
      </c>
      <c r="B495" s="11" t="n">
        <v>6676.75</v>
      </c>
      <c r="C495" s="11" t="n"/>
      <c r="D495" s="11" t="n"/>
      <c r="E495" s="11" t="n"/>
      <c r="F495" s="11" t="n"/>
    </row>
    <row r="496">
      <c r="A496" s="35" t="n">
        <v>46097.59305555555</v>
      </c>
      <c r="B496" s="11" t="n">
        <v>6677.5</v>
      </c>
      <c r="C496" s="11" t="n"/>
      <c r="D496" s="11" t="n"/>
      <c r="E496" s="11" t="n"/>
      <c r="F496" s="11" t="n"/>
    </row>
    <row r="497">
      <c r="A497" s="35" t="n">
        <v>46097.59375</v>
      </c>
      <c r="B497" s="11" t="n">
        <v>6677.75</v>
      </c>
      <c r="C497" s="11" t="n"/>
      <c r="D497" s="11" t="n"/>
      <c r="E497" s="11" t="n"/>
      <c r="F497" s="11" t="n"/>
    </row>
    <row r="498">
      <c r="A498" s="35" t="n">
        <v>46097.59444444445</v>
      </c>
      <c r="B498" s="11" t="n">
        <v>6677.75</v>
      </c>
      <c r="C498" s="11" t="n"/>
      <c r="D498" s="11" t="n"/>
      <c r="E498" s="11" t="n"/>
      <c r="F498" s="11" t="n"/>
    </row>
    <row r="499">
      <c r="A499" s="35" t="n">
        <v>46097.59513888889</v>
      </c>
      <c r="B499" s="11" t="n">
        <v>6676.5</v>
      </c>
      <c r="C499" s="11" t="n"/>
      <c r="D499" s="11" t="n"/>
      <c r="E499" s="11" t="n"/>
      <c r="F499" s="11" t="n"/>
    </row>
    <row r="500">
      <c r="A500" s="35" t="n">
        <v>46097.59583333333</v>
      </c>
      <c r="B500" s="11" t="n">
        <v>6675.75</v>
      </c>
      <c r="C500" s="11" t="n"/>
      <c r="D500" s="11" t="n"/>
      <c r="E500" s="11" t="n"/>
      <c r="F500" s="11" t="n"/>
    </row>
    <row r="501">
      <c r="A501" s="35" t="n">
        <v>46097.59652777778</v>
      </c>
      <c r="B501" s="11" t="n">
        <v>6674.75</v>
      </c>
      <c r="C501" s="11" t="n"/>
      <c r="D501" s="11" t="n"/>
      <c r="E501" s="11" t="n"/>
      <c r="F501" s="11" t="n"/>
    </row>
    <row r="502">
      <c r="A502" s="35" t="n">
        <v>46097.59722222222</v>
      </c>
      <c r="B502" s="11" t="n">
        <v>6675</v>
      </c>
      <c r="C502" s="11" t="n"/>
      <c r="D502" s="11" t="n"/>
      <c r="E502" s="11" t="n"/>
      <c r="F502" s="11" t="n"/>
    </row>
    <row r="503">
      <c r="A503" s="35" t="n">
        <v>46097.59791666667</v>
      </c>
      <c r="B503" s="11" t="n">
        <v>6673.75</v>
      </c>
      <c r="C503" s="11" t="n"/>
      <c r="D503" s="11" t="n"/>
      <c r="E503" s="11" t="n"/>
      <c r="F503" s="11" t="n"/>
    </row>
    <row r="504">
      <c r="A504" s="35" t="n">
        <v>46097.59861111111</v>
      </c>
      <c r="B504" s="11" t="n">
        <v>6674</v>
      </c>
      <c r="C504" s="11" t="n"/>
      <c r="D504" s="11" t="n"/>
      <c r="E504" s="11" t="n"/>
      <c r="F504" s="11" t="n"/>
    </row>
    <row r="505">
      <c r="A505" s="35" t="n">
        <v>46097.59930555556</v>
      </c>
      <c r="B505" s="11" t="n">
        <v>6673.25</v>
      </c>
      <c r="C505" s="11" t="n"/>
      <c r="D505" s="11" t="n"/>
      <c r="E505" s="11" t="n"/>
      <c r="F505" s="11" t="n"/>
    </row>
    <row r="506">
      <c r="A506" s="35" t="n">
        <v>46097.6</v>
      </c>
      <c r="B506" s="11" t="n">
        <v>6672.75</v>
      </c>
      <c r="C506" s="11" t="n"/>
      <c r="D506" s="11" t="n"/>
      <c r="E506" s="11" t="n"/>
      <c r="F506" s="11" t="n"/>
    </row>
    <row r="507">
      <c r="A507" s="35" t="n">
        <v>46097.60069444445</v>
      </c>
      <c r="B507" s="11" t="n">
        <v>6674.25</v>
      </c>
      <c r="C507" s="11" t="n"/>
      <c r="D507" s="11" t="n"/>
      <c r="E507" s="11" t="n"/>
      <c r="F507" s="11" t="n"/>
    </row>
    <row r="508">
      <c r="A508" s="35" t="n">
        <v>46097.60138888889</v>
      </c>
      <c r="B508" s="11" t="n">
        <v>6674.25</v>
      </c>
      <c r="C508" s="11" t="n"/>
      <c r="D508" s="11" t="n"/>
      <c r="E508" s="11" t="n"/>
      <c r="F508" s="11" t="n"/>
    </row>
    <row r="509">
      <c r="A509" s="35" t="n">
        <v>46097.60208333333</v>
      </c>
      <c r="B509" s="11" t="n">
        <v>6673.75</v>
      </c>
      <c r="C509" s="11" t="n"/>
      <c r="D509" s="11" t="n"/>
      <c r="E509" s="11" t="n"/>
      <c r="F509" s="11" t="n"/>
    </row>
    <row r="510">
      <c r="A510" s="35" t="n">
        <v>46097.60277777778</v>
      </c>
      <c r="B510" s="11" t="n">
        <v>6672.75</v>
      </c>
      <c r="C510" s="11" t="n"/>
      <c r="D510" s="11" t="n"/>
      <c r="E510" s="11" t="n"/>
      <c r="F510" s="11" t="n"/>
    </row>
    <row r="511">
      <c r="A511" s="35" t="n">
        <v>46097.60347222222</v>
      </c>
      <c r="B511" s="11" t="n">
        <v>6672.5</v>
      </c>
      <c r="C511" s="11" t="n"/>
      <c r="D511" s="11" t="n"/>
      <c r="E511" s="11" t="n"/>
      <c r="F511" s="11" t="n"/>
    </row>
    <row r="512">
      <c r="A512" s="35" t="n">
        <v>46097.60416666666</v>
      </c>
      <c r="B512" s="11" t="n">
        <v>6673.5</v>
      </c>
      <c r="C512" s="11" t="n"/>
      <c r="D512" s="11" t="n"/>
      <c r="E512" s="11" t="n"/>
      <c r="F512" s="11" t="n"/>
    </row>
    <row r="513">
      <c r="A513" s="35" t="n">
        <v>46097.60486111111</v>
      </c>
      <c r="B513" s="11" t="n">
        <v>6675</v>
      </c>
      <c r="C513" s="11" t="n"/>
      <c r="D513" s="11" t="n"/>
      <c r="E513" s="11" t="n"/>
      <c r="F513" s="11" t="n"/>
    </row>
    <row r="514">
      <c r="A514" s="35" t="n">
        <v>46097.60555555556</v>
      </c>
      <c r="B514" s="11" t="n">
        <v>6674.75</v>
      </c>
      <c r="C514" s="11" t="n"/>
      <c r="D514" s="11" t="n"/>
      <c r="E514" s="11" t="n"/>
      <c r="F514" s="11" t="n"/>
    </row>
    <row r="515">
      <c r="A515" s="35" t="n">
        <v>46097.60625</v>
      </c>
      <c r="B515" s="11" t="n">
        <v>6673.75</v>
      </c>
      <c r="C515" s="11" t="n"/>
      <c r="D515" s="11" t="n"/>
      <c r="E515" s="11" t="n"/>
      <c r="F515" s="11" t="n"/>
    </row>
    <row r="516">
      <c r="A516" s="35" t="n">
        <v>46097.60694444444</v>
      </c>
      <c r="B516" s="11" t="n">
        <v>6673</v>
      </c>
      <c r="C516" s="11" t="n"/>
      <c r="D516" s="11" t="n"/>
      <c r="E516" s="11" t="n"/>
      <c r="F516" s="11" t="n"/>
    </row>
    <row r="517">
      <c r="A517" s="35" t="n">
        <v>46097.60763888889</v>
      </c>
      <c r="B517" s="11" t="n">
        <v>6673</v>
      </c>
      <c r="C517" s="11" t="n"/>
      <c r="D517" s="11" t="n"/>
      <c r="E517" s="11" t="n"/>
      <c r="F517" s="11" t="n"/>
    </row>
    <row r="518">
      <c r="A518" s="35" t="n">
        <v>46097.60833333333</v>
      </c>
      <c r="B518" s="11" t="n">
        <v>6674.25</v>
      </c>
      <c r="C518" s="11" t="n"/>
      <c r="D518" s="11" t="n"/>
      <c r="E518" s="11" t="n"/>
      <c r="F518" s="11" t="n"/>
    </row>
    <row r="519">
      <c r="A519" s="35" t="n">
        <v>46097.60902777778</v>
      </c>
      <c r="B519" s="11" t="n">
        <v>6674.5</v>
      </c>
      <c r="C519" s="11" t="n"/>
      <c r="D519" s="11" t="n"/>
      <c r="E519" s="11" t="n"/>
      <c r="F519" s="11" t="n"/>
    </row>
    <row r="520">
      <c r="A520" s="35" t="n">
        <v>46097.60972222222</v>
      </c>
      <c r="B520" s="11" t="n">
        <v>6674.25</v>
      </c>
      <c r="C520" s="11" t="n"/>
      <c r="D520" s="11" t="n"/>
      <c r="E520" s="11" t="n"/>
      <c r="F520" s="11" t="n"/>
    </row>
    <row r="521">
      <c r="A521" s="35" t="n">
        <v>46097.61041666667</v>
      </c>
      <c r="B521" s="11" t="n">
        <v>6674</v>
      </c>
      <c r="C521" s="11" t="n"/>
      <c r="D521" s="11" t="n"/>
      <c r="E521" s="11" t="n"/>
      <c r="F521" s="11" t="n"/>
    </row>
    <row r="522">
      <c r="A522" s="35" t="n">
        <v>46097.61111111111</v>
      </c>
      <c r="B522" s="11" t="n">
        <v>6673.75</v>
      </c>
      <c r="C522" s="11" t="n"/>
      <c r="D522" s="11" t="n"/>
      <c r="E522" s="11" t="n"/>
      <c r="F522" s="11" t="n"/>
    </row>
    <row r="523">
      <c r="A523" s="35" t="n">
        <v>46097.61180555556</v>
      </c>
      <c r="B523" s="11" t="n">
        <v>6674</v>
      </c>
      <c r="C523" s="11" t="n"/>
      <c r="D523" s="11" t="n"/>
      <c r="E523" s="11" t="n"/>
      <c r="F523" s="11" t="n"/>
    </row>
    <row r="524">
      <c r="A524" s="35" t="n">
        <v>46097.6125</v>
      </c>
      <c r="B524" s="11" t="n">
        <v>6675</v>
      </c>
      <c r="C524" s="11" t="n"/>
      <c r="D524" s="11" t="n"/>
      <c r="E524" s="11" t="n"/>
      <c r="F524" s="11" t="n"/>
    </row>
    <row r="525">
      <c r="A525" s="35" t="n">
        <v>46097.61319444444</v>
      </c>
      <c r="B525" s="11" t="n">
        <v>6675.5</v>
      </c>
      <c r="C525" s="11" t="n"/>
      <c r="D525" s="11" t="n"/>
      <c r="E525" s="11" t="n"/>
      <c r="F525" s="11" t="n"/>
    </row>
    <row r="526">
      <c r="A526" s="35" t="n">
        <v>46097.61388888889</v>
      </c>
      <c r="B526" s="11" t="n">
        <v>6674</v>
      </c>
      <c r="C526" s="11" t="n"/>
      <c r="D526" s="11" t="n"/>
      <c r="E526" s="11" t="n"/>
      <c r="F526" s="11" t="n"/>
    </row>
    <row r="527">
      <c r="A527" s="35" t="n">
        <v>46097.61458333334</v>
      </c>
      <c r="B527" s="11" t="n">
        <v>6673.75</v>
      </c>
      <c r="C527" s="11" t="n"/>
      <c r="D527" s="11" t="n"/>
      <c r="E527" s="11" t="n"/>
      <c r="F527" s="11" t="n"/>
    </row>
    <row r="528">
      <c r="A528" s="35" t="n">
        <v>46097.61527777778</v>
      </c>
      <c r="B528" s="11" t="n">
        <v>6673.25</v>
      </c>
      <c r="C528" s="11" t="n"/>
      <c r="D528" s="11" t="n"/>
      <c r="E528" s="11" t="n"/>
      <c r="F528" s="11" t="n"/>
    </row>
    <row r="529">
      <c r="A529" s="35" t="n">
        <v>46097.61597222222</v>
      </c>
      <c r="B529" s="11" t="n">
        <v>6673.5</v>
      </c>
      <c r="C529" s="11" t="n"/>
      <c r="D529" s="11" t="n"/>
      <c r="E529" s="11" t="n"/>
      <c r="F529" s="11" t="n"/>
    </row>
    <row r="530">
      <c r="A530" s="35" t="n">
        <v>46097.61666666667</v>
      </c>
      <c r="B530" s="11" t="n">
        <v>6674.5</v>
      </c>
      <c r="C530" s="11" t="n"/>
      <c r="D530" s="11" t="n"/>
      <c r="E530" s="11" t="n"/>
      <c r="F530" s="11" t="n"/>
    </row>
    <row r="531">
      <c r="A531" s="35" t="n">
        <v>46097.61736111111</v>
      </c>
      <c r="B531" s="11" t="n">
        <v>6674.5</v>
      </c>
      <c r="C531" s="11" t="n"/>
      <c r="D531" s="11" t="n"/>
      <c r="E531" s="11" t="n"/>
      <c r="F531" s="11" t="n"/>
    </row>
    <row r="532">
      <c r="A532" s="35" t="n">
        <v>46097.61805555555</v>
      </c>
      <c r="B532" s="11" t="n">
        <v>6674.5</v>
      </c>
      <c r="C532" s="11" t="n"/>
      <c r="D532" s="11" t="n"/>
      <c r="E532" s="11" t="n"/>
      <c r="F532" s="11" t="n"/>
    </row>
    <row r="533">
      <c r="A533" s="35" t="n">
        <v>46097.61875</v>
      </c>
      <c r="B533" s="11" t="n">
        <v>6675.25</v>
      </c>
      <c r="C533" s="11" t="n"/>
      <c r="D533" s="11" t="n"/>
      <c r="E533" s="11" t="n"/>
      <c r="F533" s="11" t="n"/>
    </row>
    <row r="534">
      <c r="A534" s="35" t="n">
        <v>46097.61944444444</v>
      </c>
      <c r="B534" s="11" t="n">
        <v>6675.75</v>
      </c>
      <c r="C534" s="11" t="n"/>
      <c r="D534" s="11" t="n"/>
      <c r="E534" s="11" t="n"/>
      <c r="F534" s="11" t="n"/>
    </row>
    <row r="535">
      <c r="A535" s="35" t="n">
        <v>46097.62013888889</v>
      </c>
      <c r="B535" s="11" t="n">
        <v>6675.75</v>
      </c>
      <c r="C535" s="11" t="n"/>
      <c r="D535" s="11" t="n"/>
      <c r="E535" s="11" t="n"/>
      <c r="F535" s="11" t="n"/>
    </row>
    <row r="536">
      <c r="A536" s="35" t="n">
        <v>46097.62083333333</v>
      </c>
      <c r="B536" s="11" t="n">
        <v>6677.25</v>
      </c>
      <c r="C536" s="11" t="n"/>
      <c r="D536" s="11" t="n"/>
      <c r="E536" s="11" t="n"/>
      <c r="F536" s="11" t="n"/>
    </row>
    <row r="537">
      <c r="A537" s="35" t="n">
        <v>46097.62152777778</v>
      </c>
      <c r="B537" s="11" t="n">
        <v>6677.75</v>
      </c>
      <c r="C537" s="11" t="n"/>
      <c r="D537" s="11" t="n"/>
      <c r="E537" s="11" t="n"/>
      <c r="F537" s="11" t="n"/>
    </row>
    <row r="538">
      <c r="A538" s="35" t="n">
        <v>46097.62222222222</v>
      </c>
      <c r="B538" s="11" t="n">
        <v>6678.75</v>
      </c>
      <c r="C538" s="11" t="n"/>
      <c r="D538" s="11" t="n"/>
      <c r="E538" s="11" t="n"/>
      <c r="F538" s="11" t="n"/>
    </row>
    <row r="539">
      <c r="A539" s="35" t="n">
        <v>46097.62291666667</v>
      </c>
      <c r="B539" s="11" t="n">
        <v>6679</v>
      </c>
      <c r="C539" s="11" t="n"/>
      <c r="D539" s="11" t="n"/>
      <c r="E539" s="11" t="n"/>
      <c r="F539" s="11" t="n"/>
    </row>
    <row r="540">
      <c r="A540" s="35" t="n">
        <v>46097.62361111111</v>
      </c>
      <c r="B540" s="11" t="n">
        <v>6678.25</v>
      </c>
      <c r="C540" s="11" t="n"/>
      <c r="D540" s="11" t="n"/>
      <c r="E540" s="11" t="n"/>
      <c r="F540" s="11" t="n"/>
    </row>
    <row r="541">
      <c r="A541" s="35" t="n">
        <v>46097.62430555555</v>
      </c>
      <c r="B541" s="11" t="n">
        <v>6679</v>
      </c>
      <c r="C541" s="11" t="n"/>
      <c r="D541" s="11" t="n"/>
      <c r="E541" s="11" t="n"/>
      <c r="F541" s="11" t="n"/>
    </row>
    <row r="542">
      <c r="A542" s="35" t="n">
        <v>46097.625</v>
      </c>
      <c r="B542" s="11" t="n">
        <v>6679</v>
      </c>
      <c r="C542" s="11" t="n"/>
      <c r="D542" s="11" t="n"/>
      <c r="E542" s="11" t="n"/>
      <c r="F542" s="11" t="n"/>
    </row>
    <row r="543">
      <c r="A543" s="35" t="n">
        <v>46097.62569444445</v>
      </c>
      <c r="B543" s="11" t="n">
        <v>6679.5</v>
      </c>
      <c r="C543" s="11" t="n"/>
      <c r="D543" s="11" t="n"/>
      <c r="E543" s="11" t="n"/>
      <c r="F543" s="11" t="n"/>
    </row>
    <row r="544">
      <c r="A544" s="35" t="n">
        <v>46097.62638888889</v>
      </c>
      <c r="B544" s="11" t="n">
        <v>6681.25</v>
      </c>
      <c r="C544" s="11" t="n"/>
      <c r="D544" s="11" t="n"/>
      <c r="E544" s="11" t="n"/>
      <c r="F544" s="11" t="n"/>
    </row>
    <row r="545">
      <c r="A545" s="35" t="n">
        <v>46097.62708333333</v>
      </c>
      <c r="B545" s="11" t="n">
        <v>6679.75</v>
      </c>
      <c r="C545" s="11" t="n"/>
      <c r="D545" s="11" t="n"/>
      <c r="E545" s="11" t="n"/>
      <c r="F545" s="11" t="n"/>
    </row>
    <row r="546">
      <c r="A546" s="35" t="n">
        <v>46097.62777777778</v>
      </c>
      <c r="B546" s="11" t="n">
        <v>6681.25</v>
      </c>
      <c r="C546" s="11" t="n"/>
      <c r="D546" s="11" t="n"/>
      <c r="E546" s="11" t="n"/>
      <c r="F546" s="11" t="n"/>
    </row>
    <row r="547">
      <c r="A547" s="35" t="n">
        <v>46097.62847222222</v>
      </c>
      <c r="B547" s="11" t="n">
        <v>6679.25</v>
      </c>
      <c r="C547" s="11" t="n"/>
      <c r="D547" s="11" t="n"/>
      <c r="E547" s="11" t="n"/>
      <c r="F547" s="11" t="n"/>
    </row>
    <row r="548">
      <c r="A548" s="35" t="n">
        <v>46097.62916666667</v>
      </c>
      <c r="B548" s="11" t="n">
        <v>6681.5</v>
      </c>
      <c r="C548" s="11" t="n"/>
      <c r="D548" s="11" t="n"/>
      <c r="E548" s="11" t="n"/>
      <c r="F548" s="11" t="n"/>
    </row>
    <row r="549">
      <c r="A549" s="35" t="n">
        <v>46097.62986111111</v>
      </c>
      <c r="B549" s="11" t="n">
        <v>6679.5</v>
      </c>
      <c r="C549" s="11" t="n"/>
      <c r="D549" s="11" t="n"/>
      <c r="E549" s="11" t="n"/>
      <c r="F549" s="11" t="n"/>
    </row>
    <row r="550">
      <c r="A550" s="35" t="n">
        <v>46097.63055555556</v>
      </c>
      <c r="B550" s="11" t="n">
        <v>6678</v>
      </c>
      <c r="C550" s="11" t="n"/>
      <c r="D550" s="11" t="n"/>
      <c r="E550" s="11" t="n"/>
      <c r="F550" s="11" t="n"/>
    </row>
    <row r="551">
      <c r="A551" s="35" t="n">
        <v>46097.63125</v>
      </c>
      <c r="B551" s="11" t="n">
        <v>6676.75</v>
      </c>
      <c r="C551" s="11" t="n"/>
      <c r="D551" s="11" t="n"/>
      <c r="E551" s="11" t="n"/>
      <c r="F551" s="11" t="n"/>
    </row>
    <row r="552">
      <c r="A552" s="35" t="n">
        <v>46097.63194444445</v>
      </c>
      <c r="B552" s="11" t="n">
        <v>6676.5</v>
      </c>
      <c r="C552" s="11" t="n"/>
      <c r="D552" s="11" t="n"/>
      <c r="E552" s="11" t="n"/>
      <c r="F552" s="11" t="n"/>
    </row>
    <row r="553">
      <c r="A553" s="35" t="n">
        <v>46097.63263888889</v>
      </c>
      <c r="B553" s="11" t="n">
        <v>6678</v>
      </c>
      <c r="C553" s="11" t="n"/>
      <c r="D553" s="11" t="n"/>
      <c r="E553" s="11" t="n"/>
      <c r="F553" s="11" t="n"/>
    </row>
    <row r="554">
      <c r="A554" s="35" t="n">
        <v>46097.63333333333</v>
      </c>
      <c r="B554" s="11" t="n">
        <v>6676.25</v>
      </c>
      <c r="C554" s="11" t="n"/>
      <c r="D554" s="11" t="n"/>
      <c r="E554" s="11" t="n"/>
      <c r="F554" s="11" t="n"/>
    </row>
    <row r="555">
      <c r="A555" s="35" t="n">
        <v>46097.63402777778</v>
      </c>
      <c r="B555" s="11" t="n">
        <v>6674.75</v>
      </c>
      <c r="C555" s="11" t="n"/>
      <c r="D555" s="11" t="n"/>
      <c r="E555" s="11" t="n"/>
      <c r="F555" s="11" t="n"/>
    </row>
    <row r="556">
      <c r="A556" s="35" t="n">
        <v>46097.63472222222</v>
      </c>
      <c r="B556" s="11" t="n">
        <v>6673.5</v>
      </c>
      <c r="C556" s="11" t="n"/>
      <c r="D556" s="11" t="n"/>
      <c r="E556" s="11" t="n"/>
      <c r="F556" s="11" t="n"/>
    </row>
    <row r="557">
      <c r="A557" s="35" t="n">
        <v>46097.63541666666</v>
      </c>
      <c r="B557" s="11" t="n">
        <v>6673.25</v>
      </c>
      <c r="C557" s="11" t="n"/>
      <c r="D557" s="11" t="n"/>
      <c r="E557" s="11" t="n"/>
      <c r="F557" s="11" t="n"/>
    </row>
    <row r="558">
      <c r="A558" s="35" t="n">
        <v>46097.63611111111</v>
      </c>
      <c r="B558" s="11" t="n">
        <v>6673.25</v>
      </c>
      <c r="C558" s="11" t="n"/>
      <c r="D558" s="11" t="n"/>
      <c r="E558" s="11" t="n"/>
      <c r="F558" s="11" t="n"/>
    </row>
    <row r="559">
      <c r="A559" s="35" t="n">
        <v>46097.63680555556</v>
      </c>
      <c r="B559" s="11" t="n">
        <v>6673.25</v>
      </c>
      <c r="C559" s="11" t="n"/>
      <c r="D559" s="11" t="n"/>
      <c r="E559" s="11" t="n"/>
      <c r="F559" s="11" t="n"/>
    </row>
    <row r="560">
      <c r="A560" s="35" t="n">
        <v>46097.6375</v>
      </c>
      <c r="B560" s="11" t="n">
        <v>6671.5</v>
      </c>
      <c r="C560" s="11" t="n"/>
      <c r="D560" s="11" t="n"/>
      <c r="E560" s="11" t="n"/>
      <c r="F560" s="11" t="n"/>
    </row>
    <row r="561">
      <c r="A561" s="35" t="n">
        <v>46097.63819444444</v>
      </c>
      <c r="B561" s="11" t="n">
        <v>6672.25</v>
      </c>
      <c r="C561" s="11" t="n"/>
      <c r="D561" s="11" t="n"/>
      <c r="E561" s="11" t="n"/>
      <c r="F561" s="11" t="n"/>
    </row>
    <row r="562">
      <c r="A562" s="35" t="n">
        <v>46097.63888888889</v>
      </c>
      <c r="B562" s="11" t="n">
        <v>6672</v>
      </c>
      <c r="C562" s="11" t="n"/>
      <c r="D562" s="11" t="n"/>
      <c r="E562" s="11" t="n"/>
      <c r="F562" s="11" t="n"/>
    </row>
    <row r="563">
      <c r="A563" s="35" t="n">
        <v>46097.63958333333</v>
      </c>
      <c r="B563" s="11" t="n">
        <v>6673.5</v>
      </c>
      <c r="C563" s="11" t="n"/>
      <c r="D563" s="11" t="n"/>
      <c r="E563" s="11" t="n"/>
      <c r="F563" s="11" t="n"/>
    </row>
    <row r="564">
      <c r="A564" s="35" t="n">
        <v>46097.64027777778</v>
      </c>
      <c r="B564" s="11" t="n">
        <v>6673.75</v>
      </c>
      <c r="C564" s="11" t="n"/>
      <c r="D564" s="11" t="n"/>
      <c r="E564" s="11" t="n"/>
      <c r="F564" s="11" t="n"/>
    </row>
    <row r="565">
      <c r="A565" s="35" t="n">
        <v>46097.64097222222</v>
      </c>
      <c r="B565" s="11" t="n">
        <v>6672.75</v>
      </c>
      <c r="C565" s="11" t="n"/>
      <c r="D565" s="11" t="n"/>
      <c r="E565" s="11" t="n"/>
      <c r="F565" s="11" t="n"/>
    </row>
    <row r="566">
      <c r="A566" s="35" t="n">
        <v>46097.64166666667</v>
      </c>
      <c r="B566" s="11" t="n">
        <v>6674</v>
      </c>
      <c r="C566" s="11" t="n"/>
      <c r="D566" s="11" t="n"/>
      <c r="E566" s="11" t="n"/>
      <c r="F566" s="11" t="n"/>
    </row>
    <row r="567">
      <c r="A567" s="35" t="n">
        <v>46097.64236111111</v>
      </c>
      <c r="B567" s="11" t="n">
        <v>6672.25</v>
      </c>
      <c r="C567" s="11" t="n"/>
      <c r="D567" s="11" t="n"/>
      <c r="E567" s="11" t="n"/>
      <c r="F567" s="11" t="n"/>
    </row>
    <row r="568">
      <c r="A568" s="35" t="n">
        <v>46097.64305555556</v>
      </c>
      <c r="B568" s="11" t="n">
        <v>6672</v>
      </c>
      <c r="C568" s="11" t="n"/>
      <c r="D568" s="11" t="n"/>
      <c r="E568" s="11" t="n"/>
      <c r="F568" s="11" t="n"/>
    </row>
    <row r="569">
      <c r="A569" s="35" t="n">
        <v>46097.64375</v>
      </c>
      <c r="B569" s="11" t="n">
        <v>6670.75</v>
      </c>
      <c r="C569" s="11" t="n"/>
      <c r="D569" s="11" t="n"/>
      <c r="E569" s="11" t="n"/>
      <c r="F569" s="11" t="n"/>
    </row>
    <row r="570">
      <c r="A570" s="35" t="n">
        <v>46097.64444444444</v>
      </c>
      <c r="B570" s="11" t="n">
        <v>6669.25</v>
      </c>
      <c r="C570" s="11" t="n"/>
      <c r="D570" s="11" t="n"/>
      <c r="E570" s="11" t="n"/>
      <c r="F570" s="11" t="n"/>
    </row>
    <row r="571">
      <c r="A571" s="35" t="n">
        <v>46097.64513888889</v>
      </c>
      <c r="B571" s="11" t="n">
        <v>6669.75</v>
      </c>
      <c r="C571" s="11" t="n"/>
      <c r="D571" s="11" t="n"/>
      <c r="E571" s="11" t="n"/>
      <c r="F571" s="11" t="n"/>
    </row>
    <row r="572">
      <c r="A572" s="35" t="n">
        <v>46097.64583333334</v>
      </c>
      <c r="B572" s="11" t="n">
        <v>6668.5</v>
      </c>
      <c r="C572" s="11" t="n"/>
      <c r="D572" s="11" t="n"/>
      <c r="E572" s="11" t="n"/>
      <c r="F572" s="11" t="n"/>
    </row>
    <row r="573">
      <c r="A573" s="35" t="n">
        <v>46097.64652777778</v>
      </c>
      <c r="B573" s="11" t="n">
        <v>6669</v>
      </c>
      <c r="C573" s="11" t="n"/>
      <c r="D573" s="11" t="n"/>
      <c r="E573" s="11" t="n"/>
      <c r="F573" s="11" t="n"/>
    </row>
    <row r="574">
      <c r="A574" s="35" t="n">
        <v>46097.64722222222</v>
      </c>
      <c r="B574" s="11" t="n">
        <v>6670.5</v>
      </c>
      <c r="C574" s="11" t="n"/>
      <c r="D574" s="11" t="n"/>
      <c r="E574" s="11" t="n"/>
      <c r="F574" s="11" t="n"/>
    </row>
    <row r="575">
      <c r="A575" s="35" t="n">
        <v>46097.64791666667</v>
      </c>
      <c r="B575" s="11" t="n">
        <v>6671.25</v>
      </c>
      <c r="C575" s="11" t="n"/>
      <c r="D575" s="11" t="n"/>
      <c r="E575" s="11" t="n"/>
      <c r="F575" s="11" t="n"/>
    </row>
    <row r="576">
      <c r="A576" s="35" t="n">
        <v>46097.64861111111</v>
      </c>
      <c r="B576" s="11" t="n">
        <v>6665.25</v>
      </c>
      <c r="C576" s="11" t="n"/>
      <c r="D576" s="11" t="n"/>
      <c r="E576" s="11" t="n"/>
      <c r="F576" s="11" t="n"/>
    </row>
    <row r="577">
      <c r="A577" s="35" t="n">
        <v>46097.64930555555</v>
      </c>
      <c r="B577" s="11" t="n">
        <v>6663</v>
      </c>
      <c r="C577" s="11" t="n"/>
      <c r="D577" s="11" t="n"/>
      <c r="E577" s="11" t="n"/>
      <c r="F577" s="11" t="n"/>
    </row>
    <row r="578">
      <c r="A578" s="35" t="n">
        <v>46097.65</v>
      </c>
      <c r="B578" s="11" t="n">
        <v>6664</v>
      </c>
      <c r="C578" s="11" t="n"/>
      <c r="D578" s="11" t="n"/>
      <c r="E578" s="11" t="n"/>
      <c r="F578" s="11" t="n"/>
    </row>
    <row r="579">
      <c r="A579" s="35" t="n">
        <v>46097.65069444444</v>
      </c>
      <c r="B579" s="11" t="n">
        <v>6664.25</v>
      </c>
      <c r="C579" s="11" t="n"/>
      <c r="D579" s="11" t="n"/>
      <c r="E579" s="11" t="n"/>
      <c r="F579" s="11" t="n"/>
    </row>
    <row r="580">
      <c r="A580" s="35" t="n">
        <v>46097.65138888889</v>
      </c>
      <c r="B580" s="11" t="n">
        <v>6664.5</v>
      </c>
      <c r="C580" s="11" t="n"/>
      <c r="D580" s="11" t="n"/>
      <c r="E580" s="11" t="n"/>
      <c r="F580" s="11" t="n"/>
    </row>
    <row r="581">
      <c r="A581" s="35" t="n">
        <v>46097.65208333333</v>
      </c>
      <c r="B581" s="11" t="n">
        <v>6662.25</v>
      </c>
      <c r="C581" s="11" t="n"/>
      <c r="D581" s="11" t="n"/>
      <c r="E581" s="11" t="n"/>
      <c r="F581" s="11" t="n"/>
    </row>
    <row r="582">
      <c r="A582" s="35" t="n">
        <v>46097.65277777778</v>
      </c>
      <c r="B582" s="11" t="n">
        <v>6662.5</v>
      </c>
      <c r="C582" s="11" t="n"/>
      <c r="D582" s="11" t="n"/>
      <c r="E582" s="11" t="n"/>
      <c r="F582" s="11" t="n"/>
    </row>
    <row r="583">
      <c r="A583" s="35" t="n">
        <v>46097.65347222222</v>
      </c>
      <c r="B583" s="11" t="n">
        <v>6663.75</v>
      </c>
      <c r="C583" s="11" t="n"/>
      <c r="D583" s="11" t="n"/>
      <c r="E583" s="11" t="n"/>
      <c r="F583" s="11" t="n"/>
    </row>
    <row r="584">
      <c r="A584" s="35" t="n">
        <v>46097.65416666667</v>
      </c>
      <c r="B584" s="11" t="n">
        <v>6663.25</v>
      </c>
      <c r="C584" s="11" t="n"/>
      <c r="D584" s="11" t="n"/>
      <c r="E584" s="11" t="n"/>
      <c r="F584" s="11" t="n"/>
    </row>
    <row r="585">
      <c r="A585" s="35" t="n">
        <v>46097.65486111111</v>
      </c>
      <c r="B585" s="11" t="n">
        <v>6663.75</v>
      </c>
      <c r="C585" s="11" t="n"/>
      <c r="D585" s="11" t="n"/>
      <c r="E585" s="11" t="n"/>
      <c r="F585" s="11" t="n"/>
    </row>
    <row r="586">
      <c r="A586" s="35" t="n">
        <v>46097.65555555555</v>
      </c>
      <c r="B586" s="11" t="n">
        <v>6665.25</v>
      </c>
      <c r="C586" s="11" t="n"/>
      <c r="D586" s="11" t="n"/>
      <c r="E586" s="11" t="n"/>
      <c r="F586" s="11" t="n"/>
    </row>
    <row r="587">
      <c r="A587" s="35" t="n">
        <v>46097.65625</v>
      </c>
      <c r="B587" s="11" t="n">
        <v>6664</v>
      </c>
      <c r="C587" s="11" t="n"/>
      <c r="D587" s="11" t="n"/>
      <c r="E587" s="11" t="n"/>
      <c r="F587" s="11" t="n"/>
    </row>
    <row r="588">
      <c r="A588" s="35" t="n">
        <v>46097.65694444445</v>
      </c>
      <c r="B588" s="11" t="n">
        <v>6668</v>
      </c>
      <c r="C588" s="11" t="n"/>
      <c r="D588" s="11" t="n"/>
      <c r="E588" s="11" t="n"/>
      <c r="F588" s="11" t="n"/>
    </row>
    <row r="589">
      <c r="A589" s="35" t="n">
        <v>46097.65763888889</v>
      </c>
      <c r="B589" s="11" t="n">
        <v>6667.5</v>
      </c>
      <c r="C589" s="11" t="n"/>
      <c r="D589" s="11" t="n"/>
      <c r="E589" s="11" t="n"/>
      <c r="F589" s="11" t="n"/>
    </row>
    <row r="590">
      <c r="A590" s="35" t="n">
        <v>46097.65833333333</v>
      </c>
      <c r="B590" s="11" t="n">
        <v>6667.5</v>
      </c>
      <c r="C590" s="11" t="n"/>
      <c r="D590" s="11" t="n"/>
      <c r="E590" s="11" t="n"/>
      <c r="F590" s="11" t="n"/>
    </row>
    <row r="591">
      <c r="A591" s="35" t="n">
        <v>46097.65902777778</v>
      </c>
      <c r="B591" s="11" t="n">
        <v>6668.5</v>
      </c>
      <c r="C591" s="11" t="n"/>
      <c r="D591" s="11" t="n"/>
      <c r="E591" s="11" t="n"/>
      <c r="F591" s="11" t="n"/>
    </row>
    <row r="592">
      <c r="A592" s="35" t="n">
        <v>46097.65972222222</v>
      </c>
      <c r="B592" s="11" t="n">
        <v>6670.5</v>
      </c>
      <c r="C592" s="11" t="n"/>
      <c r="D592" s="11" t="n"/>
      <c r="E592" s="11" t="n"/>
      <c r="F592" s="11" t="n"/>
    </row>
    <row r="593">
      <c r="A593" s="35" t="n">
        <v>46097.66041666667</v>
      </c>
      <c r="B593" s="11" t="n">
        <v>6667.25</v>
      </c>
      <c r="C593" s="11" t="n"/>
      <c r="D593" s="11" t="n"/>
      <c r="E593" s="11" t="n"/>
      <c r="F593" s="11" t="n"/>
    </row>
    <row r="594">
      <c r="A594" s="35" t="n">
        <v>46097.66111111111</v>
      </c>
      <c r="B594" s="11" t="n">
        <v>6667.75</v>
      </c>
      <c r="C594" s="11" t="n"/>
      <c r="D594" s="11" t="n"/>
      <c r="E594" s="11" t="n"/>
      <c r="F594" s="11" t="n"/>
    </row>
    <row r="595">
      <c r="A595" s="35" t="n">
        <v>46097.66180555556</v>
      </c>
      <c r="B595" s="11" t="n">
        <v>6665.25</v>
      </c>
      <c r="C595" s="11" t="n"/>
      <c r="D595" s="11" t="n"/>
      <c r="E595" s="11" t="n"/>
      <c r="F595" s="11" t="n"/>
    </row>
    <row r="596">
      <c r="A596" s="35" t="n">
        <v>46097.6625</v>
      </c>
      <c r="B596" s="11" t="n">
        <v>6665.25</v>
      </c>
      <c r="C596" s="11" t="n"/>
      <c r="D596" s="11" t="n"/>
      <c r="E596" s="11" t="n"/>
      <c r="F596" s="11" t="n"/>
    </row>
    <row r="597">
      <c r="A597" s="35" t="n">
        <v>46097.66319444445</v>
      </c>
      <c r="B597" s="11" t="n">
        <v>6663.75</v>
      </c>
      <c r="C597" s="11" t="n"/>
      <c r="D597" s="11" t="n"/>
      <c r="E597" s="11" t="n"/>
      <c r="F597" s="11" t="n"/>
    </row>
    <row r="598">
      <c r="A598" s="35" t="n">
        <v>46097.66388888889</v>
      </c>
      <c r="B598" s="11" t="n">
        <v>6664.75</v>
      </c>
      <c r="C598" s="11" t="n"/>
      <c r="D598" s="11" t="n"/>
      <c r="E598" s="11" t="n"/>
      <c r="F598" s="11" t="n"/>
    </row>
    <row r="599">
      <c r="A599" s="35" t="n">
        <v>46097.66458333333</v>
      </c>
      <c r="B599" s="11" t="n">
        <v>6665.25</v>
      </c>
      <c r="C599" s="11" t="n"/>
      <c r="D599" s="11" t="n"/>
      <c r="E599" s="11" t="n"/>
      <c r="F599" s="11" t="n"/>
    </row>
    <row r="600">
      <c r="A600" s="35" t="n">
        <v>46097.66527777778</v>
      </c>
      <c r="B600" s="11" t="n">
        <v>6666.75</v>
      </c>
      <c r="C600" s="11" t="n"/>
      <c r="D600" s="11" t="n"/>
      <c r="E600" s="11" t="n"/>
      <c r="F600" s="11" t="n"/>
    </row>
    <row r="601">
      <c r="A601" s="35" t="n">
        <v>46097.66597222222</v>
      </c>
      <c r="B601" s="11" t="n">
        <v>6665</v>
      </c>
      <c r="C601" s="11" t="n"/>
      <c r="D601" s="11" t="n"/>
      <c r="E601" s="11" t="n"/>
      <c r="F601" s="11" t="n"/>
    </row>
    <row r="602">
      <c r="A602" s="35" t="n">
        <v>46097.66666666666</v>
      </c>
      <c r="B602" s="11" t="n">
        <v>6671.25</v>
      </c>
      <c r="C602" s="11" t="n"/>
      <c r="D602" s="11" t="n"/>
      <c r="E602" s="11" t="n"/>
      <c r="F602" s="11" t="n"/>
    </row>
    <row r="603">
      <c r="A603" s="35" t="n">
        <v>46097.66736111111</v>
      </c>
      <c r="B603" s="11" t="n">
        <v>6668.75</v>
      </c>
      <c r="C603" s="11" t="n"/>
      <c r="D603" s="11" t="n"/>
      <c r="E603" s="11" t="n"/>
      <c r="F603" s="11" t="n"/>
    </row>
    <row r="604">
      <c r="A604" s="35" t="n">
        <v>46097.66805555556</v>
      </c>
      <c r="B604" s="11" t="n">
        <v>6671.5</v>
      </c>
      <c r="C604" s="11" t="n"/>
      <c r="D604" s="11" t="n"/>
      <c r="E604" s="11" t="n"/>
      <c r="F604" s="11" t="n"/>
    </row>
    <row r="605">
      <c r="A605" s="35" t="n">
        <v>46097.66875</v>
      </c>
      <c r="B605" s="11" t="n">
        <v>6669.75</v>
      </c>
      <c r="C605" s="11" t="n"/>
      <c r="D605" s="11" t="n"/>
      <c r="E605" s="11" t="n"/>
      <c r="F605" s="11" t="n"/>
    </row>
    <row r="606">
      <c r="A606" s="35" t="n">
        <v>46097.66944444444</v>
      </c>
      <c r="B606" s="11" t="n">
        <v>6669.75</v>
      </c>
      <c r="C606" s="11" t="n"/>
      <c r="D606" s="11" t="n"/>
      <c r="E606" s="11" t="n"/>
      <c r="F606" s="11" t="n"/>
    </row>
    <row r="607">
      <c r="A607" s="35" t="n">
        <v>46097.67013888889</v>
      </c>
      <c r="B607" s="11" t="n">
        <v>6672.75</v>
      </c>
      <c r="C607" s="11" t="n"/>
      <c r="D607" s="11" t="n"/>
      <c r="E607" s="11" t="n"/>
      <c r="F607" s="11" t="n"/>
    </row>
    <row r="608">
      <c r="A608" s="35" t="n">
        <v>46097.67083333333</v>
      </c>
      <c r="B608" s="11" t="n">
        <v>6675.5</v>
      </c>
      <c r="C608" s="11" t="n"/>
      <c r="D608" s="11" t="n"/>
      <c r="E608" s="11" t="n"/>
      <c r="F608" s="11" t="n"/>
    </row>
    <row r="609">
      <c r="A609" s="35" t="n">
        <v>46097.67152777778</v>
      </c>
      <c r="B609" s="11" t="n">
        <v>6676.75</v>
      </c>
      <c r="C609" s="11" t="n"/>
      <c r="D609" s="11" t="n"/>
      <c r="E609" s="11" t="n"/>
      <c r="F609" s="11" t="n"/>
    </row>
    <row r="610">
      <c r="A610" s="35" t="n">
        <v>46097.67222222222</v>
      </c>
      <c r="B610" s="11" t="n">
        <v>6675.75</v>
      </c>
      <c r="C610" s="11" t="n"/>
      <c r="D610" s="11" t="n"/>
      <c r="E610" s="11" t="n"/>
      <c r="F610" s="11" t="n"/>
    </row>
    <row r="611">
      <c r="A611" s="35" t="n">
        <v>46097.67291666667</v>
      </c>
      <c r="B611" s="11" t="n">
        <v>6678.5</v>
      </c>
      <c r="C611" s="11" t="n"/>
      <c r="D611" s="11" t="n"/>
      <c r="E611" s="11" t="n"/>
      <c r="F611" s="11" t="n"/>
    </row>
    <row r="612">
      <c r="A612" s="35" t="n">
        <v>46097.67361111111</v>
      </c>
      <c r="B612" s="11" t="n">
        <v>6678</v>
      </c>
      <c r="C612" s="11" t="n"/>
      <c r="D612" s="11" t="n"/>
      <c r="E612" s="11" t="n"/>
      <c r="F612" s="11" t="n"/>
    </row>
    <row r="613">
      <c r="A613" s="35" t="n">
        <v>46097.67430555556</v>
      </c>
      <c r="B613" s="11" t="n">
        <v>6678.5</v>
      </c>
      <c r="C613" s="11" t="n"/>
      <c r="D613" s="11" t="n"/>
      <c r="E613" s="11" t="n"/>
      <c r="F613" s="11" t="n"/>
    </row>
    <row r="614">
      <c r="A614" s="35" t="n">
        <v>46097.675</v>
      </c>
      <c r="B614" s="11" t="n">
        <v>6675.5</v>
      </c>
      <c r="C614" s="11" t="n"/>
      <c r="D614" s="11" t="n"/>
      <c r="E614" s="11" t="n"/>
      <c r="F614" s="11" t="n"/>
    </row>
    <row r="615">
      <c r="A615" s="35" t="n">
        <v>46097.67569444444</v>
      </c>
      <c r="B615" s="11" t="n">
        <v>6671.75</v>
      </c>
      <c r="C615" s="11" t="n"/>
      <c r="D615" s="11" t="n"/>
      <c r="E615" s="11" t="n"/>
      <c r="F615" s="11" t="n"/>
    </row>
    <row r="616">
      <c r="A616" s="35" t="n">
        <v>46097.67638888889</v>
      </c>
      <c r="B616" s="11" t="n">
        <v>6669.5</v>
      </c>
      <c r="C616" s="11" t="n"/>
      <c r="D616" s="11" t="n"/>
      <c r="E616" s="11" t="n"/>
      <c r="F616" s="11" t="n"/>
    </row>
    <row r="617">
      <c r="A617" s="35" t="n">
        <v>46097.67708333334</v>
      </c>
      <c r="B617" s="11" t="n">
        <v>6665.5</v>
      </c>
      <c r="C617" s="11" t="n"/>
      <c r="D617" s="11" t="n"/>
      <c r="E617" s="11" t="n"/>
      <c r="F617" s="11" t="n"/>
    </row>
    <row r="618">
      <c r="A618" s="35" t="n">
        <v>46097.67777777778</v>
      </c>
      <c r="B618" s="11" t="n">
        <v>6668</v>
      </c>
      <c r="C618" s="11" t="n"/>
      <c r="D618" s="11" t="n"/>
      <c r="E618" s="11" t="n"/>
      <c r="F618" s="11" t="n"/>
    </row>
    <row r="619">
      <c r="A619" s="35" t="n">
        <v>46097.67847222222</v>
      </c>
      <c r="B619" s="11" t="n">
        <v>6667.75</v>
      </c>
      <c r="C619" s="11" t="n"/>
      <c r="D619" s="11" t="n"/>
      <c r="E619" s="11" t="n"/>
      <c r="F619" s="11" t="n"/>
    </row>
    <row r="620">
      <c r="A620" s="35" t="n">
        <v>46097.67916666667</v>
      </c>
      <c r="B620" s="11" t="n">
        <v>6667.25</v>
      </c>
      <c r="C620" s="11" t="n"/>
      <c r="D620" s="11" t="n"/>
      <c r="E620" s="11" t="n"/>
      <c r="F620" s="11" t="n"/>
    </row>
    <row r="621">
      <c r="A621" s="35" t="n">
        <v>46097.67986111111</v>
      </c>
      <c r="B621" s="11" t="n">
        <v>6667.5</v>
      </c>
      <c r="C621" s="11" t="n"/>
      <c r="D621" s="11" t="n"/>
      <c r="E621" s="11" t="n"/>
      <c r="F621" s="11" t="n"/>
    </row>
    <row r="622">
      <c r="A622" s="35" t="n">
        <v>46097.68055555555</v>
      </c>
      <c r="B622" s="11" t="n">
        <v>6665.25</v>
      </c>
      <c r="C622" s="11" t="n"/>
      <c r="D622" s="11" t="n"/>
      <c r="E622" s="11" t="n"/>
      <c r="F622" s="11" t="n"/>
    </row>
    <row r="623">
      <c r="A623" s="35" t="n">
        <v>46097.68125</v>
      </c>
      <c r="B623" s="11" t="n">
        <v>6666.5</v>
      </c>
      <c r="C623" s="11" t="n"/>
      <c r="D623" s="11" t="n"/>
      <c r="E623" s="11" t="n"/>
      <c r="F623" s="11" t="n"/>
    </row>
    <row r="624">
      <c r="A624" s="35" t="n">
        <v>46097.68194444444</v>
      </c>
      <c r="B624" s="11" t="n">
        <v>6671</v>
      </c>
      <c r="C624" s="11" t="n"/>
      <c r="D624" s="11" t="n"/>
      <c r="E624" s="11" t="n"/>
      <c r="F624" s="11" t="n"/>
    </row>
    <row r="625">
      <c r="A625" s="35" t="n">
        <v>46097.68263888889</v>
      </c>
      <c r="B625" s="11" t="n">
        <v>6674.75</v>
      </c>
      <c r="C625" s="11" t="n"/>
      <c r="D625" s="11" t="n"/>
      <c r="E625" s="11" t="n"/>
      <c r="F625" s="11" t="n"/>
    </row>
    <row r="626">
      <c r="A626" s="35" t="n">
        <v>46097.68333333333</v>
      </c>
      <c r="B626" s="11" t="n">
        <v>6673.5</v>
      </c>
      <c r="C626" s="11" t="n"/>
      <c r="D626" s="11" t="n"/>
      <c r="E626" s="11" t="n"/>
      <c r="F626" s="11" t="n"/>
    </row>
    <row r="627">
      <c r="A627" s="35" t="n">
        <v>46097.68402777778</v>
      </c>
      <c r="B627" s="11" t="n">
        <v>6669</v>
      </c>
      <c r="C627" s="11" t="n"/>
      <c r="D627" s="11" t="n"/>
      <c r="E627" s="11" t="n"/>
      <c r="F627" s="11" t="n"/>
    </row>
    <row r="628">
      <c r="A628" s="35" t="n">
        <v>46097.68472222222</v>
      </c>
      <c r="B628" s="11" t="n">
        <v>6668.5</v>
      </c>
      <c r="C628" s="11" t="n"/>
      <c r="D628" s="11" t="n"/>
      <c r="E628" s="11" t="n"/>
      <c r="F628" s="11" t="n"/>
    </row>
    <row r="629">
      <c r="A629" s="35" t="n">
        <v>46097.68541666667</v>
      </c>
      <c r="B629" s="11" t="n">
        <v>6671.25</v>
      </c>
      <c r="C629" s="11" t="n"/>
      <c r="D629" s="11" t="n"/>
      <c r="E629" s="11" t="n"/>
      <c r="F629" s="11" t="n"/>
    </row>
    <row r="630">
      <c r="A630" s="35" t="n">
        <v>46097.68611111111</v>
      </c>
      <c r="B630" s="11" t="n">
        <v>6669.75</v>
      </c>
      <c r="C630" s="11" t="n"/>
      <c r="D630" s="11" t="n"/>
      <c r="E630" s="11" t="n"/>
      <c r="F630" s="11" t="n"/>
    </row>
    <row r="631">
      <c r="A631" s="35" t="n">
        <v>46097.68680555555</v>
      </c>
      <c r="B631" s="11" t="n">
        <v>6669.75</v>
      </c>
      <c r="C631" s="11" t="n"/>
      <c r="D631" s="11" t="n"/>
      <c r="E631" s="11" t="n"/>
      <c r="F631" s="11" t="n"/>
    </row>
    <row r="632">
      <c r="A632" s="35" t="n">
        <v>46097.6875</v>
      </c>
      <c r="B632" s="11" t="n">
        <v>6671.75</v>
      </c>
      <c r="C632" s="11" t="n"/>
      <c r="D632" s="11" t="n"/>
      <c r="E632" s="11" t="n"/>
      <c r="F632" s="11" t="n"/>
    </row>
    <row r="633">
      <c r="A633" s="35" t="n">
        <v>46097.68819444445</v>
      </c>
      <c r="B633" s="11" t="n">
        <v>6673.25</v>
      </c>
      <c r="C633" s="11" t="n"/>
      <c r="D633" s="11" t="n"/>
      <c r="E633" s="11" t="n"/>
      <c r="F633" s="11" t="n"/>
    </row>
    <row r="634">
      <c r="A634" s="35" t="n">
        <v>46097.68888888889</v>
      </c>
      <c r="B634" s="11" t="n">
        <v>6669.5</v>
      </c>
      <c r="C634" s="11" t="n"/>
      <c r="D634" s="11" t="n"/>
      <c r="E634" s="11" t="n"/>
      <c r="F634" s="11" t="n"/>
    </row>
    <row r="635">
      <c r="A635" s="35" t="n">
        <v>46097.68958333333</v>
      </c>
      <c r="B635" s="11" t="n">
        <v>6666.25</v>
      </c>
      <c r="C635" s="11" t="n"/>
      <c r="D635" s="11" t="n"/>
      <c r="E635" s="11" t="n"/>
      <c r="F635" s="11" t="n"/>
    </row>
    <row r="636">
      <c r="A636" s="35" t="n">
        <v>46097.69027777778</v>
      </c>
      <c r="B636" s="11" t="n">
        <v>6666.75</v>
      </c>
      <c r="C636" s="11" t="n"/>
      <c r="D636" s="11" t="n"/>
      <c r="E636" s="11" t="n"/>
      <c r="F636" s="11" t="n"/>
    </row>
    <row r="637">
      <c r="A637" s="35" t="n">
        <v>46097.69097222222</v>
      </c>
      <c r="B637" s="11" t="n">
        <v>6667</v>
      </c>
      <c r="C637" s="11" t="n"/>
      <c r="D637" s="11" t="n"/>
      <c r="E637" s="11" t="n"/>
      <c r="F637" s="11" t="n"/>
    </row>
    <row r="638">
      <c r="A638" s="35" t="n">
        <v>46097.69166666667</v>
      </c>
      <c r="B638" s="11" t="n">
        <v>6665</v>
      </c>
      <c r="C638" s="11" t="n"/>
      <c r="D638" s="11" t="n"/>
      <c r="E638" s="11" t="n"/>
      <c r="F638" s="11" t="n"/>
    </row>
    <row r="639">
      <c r="A639" s="35" t="n">
        <v>46097.69236111111</v>
      </c>
      <c r="B639" s="11" t="n">
        <v>6665.25</v>
      </c>
      <c r="C639" s="11" t="n"/>
      <c r="D639" s="11" t="n"/>
      <c r="E639" s="11" t="n"/>
      <c r="F639" s="11" t="n"/>
    </row>
    <row r="640">
      <c r="A640" s="35" t="n">
        <v>46097.69305555556</v>
      </c>
      <c r="B640" s="11" t="n">
        <v>6666</v>
      </c>
      <c r="C640" s="11" t="n"/>
      <c r="D640" s="11" t="n"/>
      <c r="E640" s="11" t="n"/>
      <c r="F640" s="11" t="n"/>
    </row>
    <row r="641">
      <c r="A641" s="35" t="n">
        <v>46097.69375</v>
      </c>
      <c r="B641" s="11" t="n">
        <v>6663.75</v>
      </c>
      <c r="C641" s="11" t="n"/>
      <c r="D641" s="11" t="n"/>
      <c r="E641" s="11" t="n"/>
      <c r="F641" s="11" t="n"/>
    </row>
    <row r="642">
      <c r="A642" s="35" t="n">
        <v>46097.69444444445</v>
      </c>
      <c r="B642" s="11" t="n">
        <v>6662.5</v>
      </c>
      <c r="C642" s="11" t="n"/>
      <c r="D642" s="11" t="n"/>
      <c r="E642" s="11" t="n"/>
      <c r="F642" s="11" t="n"/>
    </row>
    <row r="643">
      <c r="A643" s="35" t="n">
        <v>46097.69513888889</v>
      </c>
      <c r="B643" s="11" t="n">
        <v>6666.75</v>
      </c>
      <c r="C643" s="11" t="n"/>
      <c r="D643" s="11" t="n"/>
      <c r="E643" s="11" t="n"/>
      <c r="F643" s="11" t="n"/>
    </row>
    <row r="644">
      <c r="A644" s="35" t="n">
        <v>46097.69583333333</v>
      </c>
      <c r="B644" s="11" t="n">
        <v>6665.5</v>
      </c>
      <c r="C644" s="11" t="n"/>
      <c r="D644" s="11" t="n"/>
      <c r="E644" s="11" t="n"/>
      <c r="F644" s="11" t="n"/>
    </row>
    <row r="645">
      <c r="A645" s="35" t="n">
        <v>46097.69652777778</v>
      </c>
      <c r="B645" s="11" t="n">
        <v>6661.75</v>
      </c>
      <c r="C645" s="11" t="n"/>
      <c r="D645" s="11" t="n"/>
      <c r="E645" s="11" t="n"/>
      <c r="F645" s="11" t="n"/>
    </row>
    <row r="646">
      <c r="A646" s="35" t="n">
        <v>46097.69722222222</v>
      </c>
      <c r="B646" s="11" t="n">
        <v>6662.25</v>
      </c>
      <c r="C646" s="11" t="n"/>
      <c r="D646" s="11" t="n"/>
      <c r="E646" s="11" t="n"/>
      <c r="F646" s="11" t="n"/>
    </row>
    <row r="647">
      <c r="A647" s="35" t="n">
        <v>46097.69791666666</v>
      </c>
      <c r="B647" s="11" t="n">
        <v>6663.75</v>
      </c>
      <c r="C647" s="11" t="n"/>
      <c r="D647" s="11" t="n"/>
      <c r="E647" s="11" t="n"/>
      <c r="F647" s="11" t="n"/>
    </row>
    <row r="648">
      <c r="A648" s="35" t="n">
        <v>46097.69861111111</v>
      </c>
      <c r="B648" s="11" t="n">
        <v>6664</v>
      </c>
      <c r="C648" s="11" t="n"/>
      <c r="D648" s="11" t="n"/>
      <c r="E648" s="11" t="n"/>
      <c r="F648" s="11" t="n"/>
    </row>
    <row r="649">
      <c r="A649" s="35" t="n">
        <v>46097.69930555556</v>
      </c>
      <c r="B649" s="11" t="n">
        <v>6662.25</v>
      </c>
      <c r="C649" s="11" t="n"/>
      <c r="D649" s="11" t="n"/>
      <c r="E649" s="11" t="n"/>
      <c r="F649" s="11" t="n"/>
    </row>
    <row r="650">
      <c r="A650" s="35" t="n">
        <v>46097.7</v>
      </c>
      <c r="B650" s="11" t="n">
        <v>6661.5</v>
      </c>
      <c r="C650" s="11" t="n"/>
      <c r="D650" s="11" t="n"/>
      <c r="E650" s="11" t="n"/>
      <c r="F650" s="11" t="n"/>
    </row>
    <row r="651">
      <c r="A651" s="35" t="n">
        <v>46097.70069444444</v>
      </c>
      <c r="B651" s="11" t="n">
        <v>6660.25</v>
      </c>
      <c r="C651" s="11" t="n"/>
      <c r="D651" s="11" t="n"/>
      <c r="E651" s="11" t="n"/>
      <c r="F651" s="11" t="n"/>
    </row>
    <row r="652">
      <c r="A652" s="35" t="n">
        <v>46097.70138888889</v>
      </c>
      <c r="B652" s="11" t="n">
        <v>6660.25</v>
      </c>
      <c r="C652" s="11" t="n"/>
      <c r="D652" s="11" t="n"/>
      <c r="E652" s="11" t="n"/>
      <c r="F652" s="11" t="n"/>
    </row>
    <row r="653">
      <c r="A653" s="35" t="n">
        <v>46097.70208333333</v>
      </c>
      <c r="B653" s="11" t="n">
        <v>6661.25</v>
      </c>
      <c r="C653" s="11" t="n"/>
      <c r="D653" s="11" t="n"/>
      <c r="E653" s="11" t="n"/>
      <c r="F653" s="11" t="n"/>
    </row>
    <row r="654">
      <c r="A654" s="35" t="n">
        <v>46097.70277777778</v>
      </c>
      <c r="B654" s="11" t="n">
        <v>6667.75</v>
      </c>
      <c r="C654" s="11" t="n"/>
      <c r="D654" s="11" t="n"/>
      <c r="E654" s="11" t="n"/>
      <c r="F654" s="11" t="n"/>
    </row>
    <row r="655">
      <c r="A655" s="35" t="n">
        <v>46097.70347222222</v>
      </c>
      <c r="B655" s="11" t="n">
        <v>6666</v>
      </c>
      <c r="C655" s="11" t="n"/>
      <c r="D655" s="11" t="n"/>
      <c r="E655" s="11" t="n"/>
      <c r="F655" s="11" t="n"/>
    </row>
    <row r="656">
      <c r="A656" s="35" t="n">
        <v>46097.70416666667</v>
      </c>
      <c r="B656" s="11" t="n">
        <v>6668.75</v>
      </c>
      <c r="C656" s="11" t="n"/>
      <c r="D656" s="11" t="n"/>
      <c r="E656" s="11" t="n"/>
      <c r="F656" s="11" t="n"/>
    </row>
    <row r="657">
      <c r="A657" s="35" t="n">
        <v>46097.70486111111</v>
      </c>
      <c r="B657" s="11" t="n">
        <v>6669.75</v>
      </c>
      <c r="C657" s="11" t="n"/>
      <c r="D657" s="11" t="n"/>
      <c r="E657" s="11" t="n"/>
      <c r="F657" s="11" t="n"/>
    </row>
    <row r="658">
      <c r="A658" s="35" t="n">
        <v>46097.70555555556</v>
      </c>
      <c r="B658" s="11" t="n">
        <v>6670</v>
      </c>
      <c r="C658" s="11" t="n"/>
      <c r="D658" s="11" t="n"/>
      <c r="E658" s="11" t="n"/>
      <c r="F658" s="11" t="n"/>
    </row>
    <row r="659">
      <c r="A659" s="35" t="n">
        <v>46097.70625</v>
      </c>
      <c r="B659" s="11" t="n">
        <v>6668.75</v>
      </c>
      <c r="C659" s="11" t="n"/>
      <c r="D659" s="11" t="n"/>
      <c r="E659" s="11" t="n"/>
      <c r="F659" s="11" t="n"/>
    </row>
    <row r="660">
      <c r="A660" s="35" t="n">
        <v>46097.70694444444</v>
      </c>
      <c r="B660" s="11" t="n">
        <v>6665.75</v>
      </c>
      <c r="C660" s="11" t="n"/>
      <c r="D660" s="11" t="n"/>
      <c r="E660" s="11" t="n"/>
      <c r="F660" s="11" t="n"/>
    </row>
    <row r="661">
      <c r="A661" s="35" t="n">
        <v>46097.70763888889</v>
      </c>
      <c r="B661" s="11" t="n">
        <v>6666.5</v>
      </c>
      <c r="C661" s="11" t="n"/>
      <c r="D661" s="11" t="n"/>
      <c r="E661" s="11" t="n"/>
      <c r="F661" s="11" t="n"/>
    </row>
    <row r="662">
      <c r="A662" s="35" t="n">
        <v>46097.70833333334</v>
      </c>
      <c r="B662" s="11" t="n">
        <v>6664.5</v>
      </c>
      <c r="C662" s="11" t="n"/>
      <c r="D662" s="11" t="n"/>
      <c r="E662" s="11" t="n"/>
      <c r="F662" s="11" t="n"/>
    </row>
    <row r="663">
      <c r="A663" s="35" t="n">
        <v>46097.70902777778</v>
      </c>
      <c r="B663" s="11" t="n">
        <v>6666</v>
      </c>
      <c r="C663" s="11" t="n"/>
      <c r="D663" s="11" t="n"/>
      <c r="E663" s="11" t="n"/>
      <c r="F663" s="11" t="n"/>
    </row>
    <row r="664">
      <c r="A664" s="35" t="n">
        <v>46097.70972222222</v>
      </c>
      <c r="B664" s="11" t="n">
        <v>6662.75</v>
      </c>
      <c r="C664" s="11" t="n"/>
      <c r="D664" s="11" t="n"/>
      <c r="E664" s="11" t="n"/>
      <c r="F664" s="11" t="n"/>
    </row>
    <row r="665">
      <c r="A665" s="35" t="n">
        <v>46097.71041666667</v>
      </c>
      <c r="B665" s="11" t="n">
        <v>6662.5</v>
      </c>
      <c r="C665" s="11" t="n"/>
      <c r="D665" s="11" t="n"/>
      <c r="E665" s="11" t="n"/>
      <c r="F665" s="11" t="n"/>
    </row>
    <row r="666">
      <c r="A666" s="35" t="n">
        <v>46097.71111111111</v>
      </c>
      <c r="B666" s="11" t="n">
        <v>6662.25</v>
      </c>
      <c r="C666" s="11" t="n"/>
      <c r="D666" s="11" t="n"/>
      <c r="E666" s="11" t="n"/>
      <c r="F666" s="11" t="n"/>
    </row>
    <row r="667">
      <c r="A667" s="35" t="n">
        <v>46097.71180555555</v>
      </c>
      <c r="B667" s="11" t="n">
        <v>6659.25</v>
      </c>
      <c r="C667" s="11" t="n"/>
      <c r="D667" s="11" t="n"/>
      <c r="E667" s="11" t="n"/>
      <c r="F667" s="11" t="n"/>
    </row>
    <row r="668">
      <c r="A668" s="35" t="n">
        <v>46097.7125</v>
      </c>
      <c r="B668" s="11" t="n">
        <v>6657.5</v>
      </c>
      <c r="C668" s="11" t="n"/>
      <c r="D668" s="11" t="n"/>
      <c r="E668" s="11" t="n"/>
      <c r="F668" s="11" t="n"/>
    </row>
    <row r="669">
      <c r="A669" s="35" t="n">
        <v>46097.71319444444</v>
      </c>
      <c r="B669" s="11" t="n">
        <v>6655.75</v>
      </c>
      <c r="C669" s="11" t="n"/>
      <c r="D669" s="11" t="n"/>
      <c r="E669" s="11" t="n"/>
      <c r="F669" s="11" t="n"/>
    </row>
    <row r="670">
      <c r="A670" s="35" t="n">
        <v>46097.71388888889</v>
      </c>
      <c r="B670" s="11" t="n">
        <v>6657.75</v>
      </c>
      <c r="C670" s="11" t="n"/>
      <c r="D670" s="11" t="n"/>
      <c r="E670" s="11" t="n"/>
      <c r="F670" s="11" t="n"/>
    </row>
    <row r="671">
      <c r="A671" s="35" t="n">
        <v>46097.71458333333</v>
      </c>
      <c r="B671" s="11" t="n">
        <v>6659.5</v>
      </c>
      <c r="C671" s="11" t="n"/>
      <c r="D671" s="11" t="n"/>
      <c r="E671" s="11" t="n"/>
      <c r="F671" s="11" t="n"/>
    </row>
    <row r="672">
      <c r="A672" s="35" t="n">
        <v>46097.71527777778</v>
      </c>
      <c r="B672" s="11" t="n">
        <v>6663.25</v>
      </c>
      <c r="C672" s="11" t="n"/>
      <c r="D672" s="11" t="n"/>
      <c r="E672" s="11" t="n"/>
      <c r="F672" s="11" t="n"/>
    </row>
    <row r="673">
      <c r="A673" s="35" t="n">
        <v>46097.71597222222</v>
      </c>
      <c r="B673" s="11" t="n">
        <v>6662.75</v>
      </c>
      <c r="C673" s="11" t="n"/>
      <c r="D673" s="11" t="n"/>
      <c r="E673" s="11" t="n"/>
      <c r="F673" s="11" t="n"/>
    </row>
    <row r="674">
      <c r="A674" s="35" t="n">
        <v>46097.71666666667</v>
      </c>
      <c r="B674" s="11" t="n">
        <v>6663.5</v>
      </c>
      <c r="C674" s="11" t="n"/>
      <c r="D674" s="11" t="n"/>
      <c r="E674" s="11" t="n"/>
      <c r="F674" s="11" t="n"/>
    </row>
    <row r="675">
      <c r="A675" s="35" t="n">
        <v>46097.71736111111</v>
      </c>
      <c r="B675" s="11" t="n">
        <v>6666.5</v>
      </c>
      <c r="C675" s="11" t="n"/>
      <c r="D675" s="11" t="n"/>
      <c r="E675" s="11" t="n"/>
      <c r="F675" s="11" t="n"/>
    </row>
    <row r="676">
      <c r="A676" s="35" t="n">
        <v>46097.71805555555</v>
      </c>
      <c r="B676" s="11" t="n">
        <v>6664.5</v>
      </c>
      <c r="C676" s="11" t="n"/>
      <c r="D676" s="11" t="n"/>
      <c r="E676" s="11" t="n"/>
      <c r="F676" s="11" t="n"/>
    </row>
    <row r="677">
      <c r="A677" s="35" t="n">
        <v>46097.71875</v>
      </c>
      <c r="B677" s="11" t="n">
        <v>6662.75</v>
      </c>
      <c r="C677" s="11" t="n"/>
      <c r="D677" s="11" t="n"/>
      <c r="E677" s="11" t="n"/>
      <c r="F677" s="11" t="n"/>
    </row>
    <row r="678">
      <c r="A678" s="35" t="n">
        <v>46097.71944444445</v>
      </c>
      <c r="B678" s="11" t="n">
        <v>6664</v>
      </c>
      <c r="C678" s="11" t="n"/>
      <c r="D678" s="11" t="n"/>
      <c r="E678" s="11" t="n"/>
      <c r="F678" s="11" t="n"/>
    </row>
    <row r="679">
      <c r="A679" s="35" t="n">
        <v>46097.72013888889</v>
      </c>
      <c r="B679" s="11" t="n">
        <v>6664.25</v>
      </c>
      <c r="C679" s="11" t="n"/>
      <c r="D679" s="11" t="n"/>
      <c r="E679" s="11" t="n"/>
      <c r="F679" s="11" t="n"/>
    </row>
    <row r="680">
      <c r="A680" s="35" t="n">
        <v>46097.72083333333</v>
      </c>
      <c r="B680" s="11" t="n">
        <v>6664.25</v>
      </c>
      <c r="C680" s="11" t="n"/>
      <c r="D680" s="11" t="n"/>
      <c r="E680" s="11" t="n"/>
      <c r="F680" s="11" t="n"/>
    </row>
    <row r="681">
      <c r="A681" s="35" t="n">
        <v>46097.72152777778</v>
      </c>
      <c r="B681" s="11" t="n">
        <v>6663.75</v>
      </c>
      <c r="C681" s="11" t="n"/>
      <c r="D681" s="11" t="n"/>
      <c r="E681" s="11" t="n"/>
      <c r="F681" s="11" t="n"/>
    </row>
    <row r="682">
      <c r="A682" s="35" t="n">
        <v>46097.72222222222</v>
      </c>
      <c r="B682" s="11" t="n">
        <v>6661.25</v>
      </c>
      <c r="C682" s="11" t="n"/>
      <c r="D682" s="11" t="n"/>
      <c r="E682" s="11" t="n"/>
      <c r="F682" s="11" t="n"/>
    </row>
    <row r="683">
      <c r="A683" s="35" t="n">
        <v>46097.72291666667</v>
      </c>
      <c r="B683" s="11" t="n">
        <v>6663.25</v>
      </c>
      <c r="C683" s="11" t="n"/>
      <c r="D683" s="11" t="n"/>
      <c r="E683" s="11" t="n"/>
      <c r="F683" s="11" t="n"/>
    </row>
    <row r="684">
      <c r="A684" s="35" t="n">
        <v>46097.72361111111</v>
      </c>
      <c r="B684" s="11" t="n">
        <v>6663</v>
      </c>
      <c r="C684" s="11" t="n"/>
      <c r="D684" s="11" t="n"/>
      <c r="E684" s="11" t="n"/>
      <c r="F684" s="11" t="n"/>
    </row>
    <row r="685">
      <c r="A685" s="35" t="n">
        <v>46097.72430555556</v>
      </c>
      <c r="B685" s="11" t="n">
        <v>6664</v>
      </c>
      <c r="C685" s="11" t="n"/>
      <c r="D685" s="11" t="n"/>
      <c r="E685" s="11" t="n"/>
      <c r="F685" s="11" t="n"/>
    </row>
    <row r="686">
      <c r="A686" s="35" t="n">
        <v>46097.725</v>
      </c>
      <c r="B686" s="11" t="n">
        <v>6661.5</v>
      </c>
      <c r="C686" s="11" t="n"/>
      <c r="D686" s="11" t="n"/>
      <c r="E686" s="11" t="n"/>
      <c r="F686" s="11" t="n"/>
    </row>
    <row r="687">
      <c r="A687" s="35" t="n">
        <v>46097.72569444445</v>
      </c>
      <c r="B687" s="11" t="n">
        <v>6661.5</v>
      </c>
      <c r="C687" s="11" t="n"/>
      <c r="D687" s="11" t="n"/>
      <c r="E687" s="11" t="n"/>
      <c r="F687" s="11" t="n"/>
    </row>
    <row r="688">
      <c r="A688" s="35" t="n">
        <v>46097.72638888889</v>
      </c>
      <c r="B688" s="11" t="n">
        <v>6663.75</v>
      </c>
      <c r="C688" s="11" t="n"/>
      <c r="D688" s="11" t="n"/>
      <c r="E688" s="11" t="n"/>
      <c r="F688" s="11" t="n"/>
    </row>
    <row r="689">
      <c r="A689" s="35" t="n">
        <v>46097.72708333333</v>
      </c>
      <c r="B689" s="11" t="n">
        <v>6665.25</v>
      </c>
      <c r="C689" s="11" t="n"/>
      <c r="D689" s="11" t="n"/>
      <c r="E689" s="11" t="n"/>
      <c r="F689" s="11" t="n"/>
    </row>
    <row r="690">
      <c r="A690" s="35" t="n">
        <v>46097.72777777778</v>
      </c>
      <c r="B690" s="11" t="n">
        <v>6664.25</v>
      </c>
      <c r="C690" s="11" t="n"/>
      <c r="D690" s="11" t="n"/>
      <c r="E690" s="11" t="n"/>
      <c r="F690" s="11" t="n"/>
    </row>
    <row r="691">
      <c r="A691" s="35" t="n">
        <v>46097.72847222222</v>
      </c>
      <c r="B691" s="11" t="n">
        <v>6662</v>
      </c>
      <c r="C691" s="11" t="n"/>
      <c r="D691" s="11" t="n"/>
      <c r="E691" s="11" t="n"/>
      <c r="F691" s="11" t="n"/>
    </row>
    <row r="692">
      <c r="A692" s="35" t="n">
        <v>46097.72916666666</v>
      </c>
      <c r="B692" s="11" t="n">
        <v>6659</v>
      </c>
      <c r="C692" s="11" t="n"/>
      <c r="D692" s="11" t="n"/>
      <c r="E692" s="11" t="n"/>
      <c r="F692" s="11" t="n"/>
    </row>
    <row r="693">
      <c r="A693" s="35" t="n">
        <v>46097.72986111111</v>
      </c>
      <c r="B693" s="11" t="n">
        <v>6657.25</v>
      </c>
      <c r="C693" s="11" t="n"/>
      <c r="D693" s="11" t="n"/>
      <c r="E693" s="11" t="n"/>
      <c r="F693" s="11" t="n"/>
    </row>
    <row r="694">
      <c r="A694" s="35" t="n">
        <v>46097.73055555556</v>
      </c>
      <c r="B694" s="11" t="n">
        <v>6658.75</v>
      </c>
      <c r="C694" s="11" t="n"/>
      <c r="D694" s="11" t="n"/>
      <c r="E694" s="11" t="n"/>
      <c r="F694" s="11" t="n"/>
    </row>
    <row r="695">
      <c r="A695" s="35" t="n">
        <v>46097.73125</v>
      </c>
      <c r="B695" s="11" t="n">
        <v>6656.75</v>
      </c>
      <c r="C695" s="11" t="n"/>
      <c r="D695" s="11" t="n"/>
      <c r="E695" s="11" t="n"/>
      <c r="F695" s="11" t="n"/>
    </row>
    <row r="696">
      <c r="A696" s="35" t="n">
        <v>46097.73194444444</v>
      </c>
      <c r="B696" s="11" t="n">
        <v>6656.25</v>
      </c>
      <c r="C696" s="11" t="n"/>
      <c r="D696" s="11" t="n"/>
      <c r="E696" s="11" t="n"/>
      <c r="F696" s="11" t="n"/>
    </row>
    <row r="697">
      <c r="A697" s="35" t="n">
        <v>46097.73263888889</v>
      </c>
      <c r="B697" s="11" t="n">
        <v>6657</v>
      </c>
      <c r="C697" s="11" t="n"/>
      <c r="D697" s="11" t="n"/>
      <c r="E697" s="11" t="n"/>
      <c r="F697" s="11" t="n"/>
    </row>
    <row r="698">
      <c r="A698" s="35" t="n">
        <v>46097.73333333333</v>
      </c>
      <c r="B698" s="11" t="n">
        <v>6658.5</v>
      </c>
      <c r="C698" s="11" t="n"/>
      <c r="D698" s="11" t="n"/>
      <c r="E698" s="11" t="n"/>
      <c r="F698" s="11" t="n"/>
    </row>
    <row r="699">
      <c r="A699" s="35" t="n">
        <v>46097.73402777778</v>
      </c>
      <c r="B699" s="11" t="n">
        <v>6660</v>
      </c>
      <c r="C699" s="11" t="n"/>
      <c r="D699" s="11" t="n"/>
      <c r="E699" s="11" t="n"/>
      <c r="F699" s="11" t="n"/>
    </row>
    <row r="700">
      <c r="A700" s="35" t="n">
        <v>46097.73472222222</v>
      </c>
      <c r="B700" s="11" t="n">
        <v>6656.75</v>
      </c>
      <c r="C700" s="11" t="n"/>
      <c r="D700" s="11" t="n"/>
      <c r="E700" s="11" t="n"/>
      <c r="F700" s="11" t="n"/>
    </row>
    <row r="701">
      <c r="A701" s="35" t="n">
        <v>46097.73541666667</v>
      </c>
      <c r="B701" s="11" t="n">
        <v>6656.5</v>
      </c>
      <c r="C701" s="11" t="n"/>
      <c r="D701" s="11" t="n"/>
      <c r="E701" s="11" t="n"/>
      <c r="F701" s="11" t="n"/>
    </row>
    <row r="702">
      <c r="A702" s="35" t="n">
        <v>46097.73611111111</v>
      </c>
      <c r="B702" s="11" t="n">
        <v>6658.25</v>
      </c>
      <c r="C702" s="11" t="n"/>
      <c r="D702" s="11" t="n"/>
      <c r="E702" s="11" t="n"/>
      <c r="F702" s="11" t="n"/>
    </row>
    <row r="703">
      <c r="A703" s="35" t="n">
        <v>46097.73680555556</v>
      </c>
      <c r="B703" s="11" t="n">
        <v>6655.75</v>
      </c>
      <c r="C703" s="11" t="n"/>
      <c r="D703" s="11" t="n"/>
      <c r="E703" s="11" t="n"/>
      <c r="F703" s="11" t="n"/>
    </row>
    <row r="704">
      <c r="A704" s="35" t="n">
        <v>46097.7375</v>
      </c>
      <c r="B704" s="11" t="n">
        <v>6656.5</v>
      </c>
      <c r="C704" s="11" t="n"/>
      <c r="D704" s="11" t="n"/>
      <c r="E704" s="11" t="n"/>
      <c r="F704" s="11" t="n"/>
    </row>
    <row r="705">
      <c r="A705" s="35" t="n">
        <v>46097.73819444444</v>
      </c>
      <c r="B705" s="11" t="n">
        <v>6656</v>
      </c>
      <c r="C705" s="11" t="n"/>
      <c r="D705" s="11" t="n"/>
      <c r="E705" s="11" t="n"/>
      <c r="F705" s="11" t="n"/>
    </row>
    <row r="706">
      <c r="A706" s="35" t="n">
        <v>46097.73888888889</v>
      </c>
      <c r="B706" s="11" t="n">
        <v>6654.25</v>
      </c>
      <c r="C706" s="11" t="n"/>
      <c r="D706" s="11" t="n"/>
      <c r="E706" s="11" t="n"/>
      <c r="F706" s="11" t="n"/>
    </row>
    <row r="707">
      <c r="A707" s="35" t="n">
        <v>46097.73958333334</v>
      </c>
      <c r="B707" s="11" t="n">
        <v>6652.75</v>
      </c>
      <c r="C707" s="11" t="n"/>
      <c r="D707" s="11" t="n"/>
      <c r="E707" s="11" t="n"/>
      <c r="F707" s="11" t="n"/>
    </row>
    <row r="708">
      <c r="A708" s="35" t="n">
        <v>46097.74027777778</v>
      </c>
      <c r="B708" s="11" t="n">
        <v>6656</v>
      </c>
      <c r="C708" s="11" t="n"/>
      <c r="D708" s="11" t="n"/>
      <c r="E708" s="11" t="n"/>
      <c r="F708" s="11" t="n"/>
    </row>
    <row r="709">
      <c r="A709" s="35" t="n">
        <v>46097.74097222222</v>
      </c>
      <c r="B709" s="11" t="n">
        <v>6659</v>
      </c>
      <c r="C709" s="11" t="n"/>
      <c r="D709" s="11" t="n"/>
      <c r="E709" s="11" t="n"/>
      <c r="F709" s="11" t="n"/>
    </row>
    <row r="710">
      <c r="A710" s="35" t="n">
        <v>46097.74166666667</v>
      </c>
      <c r="B710" s="11" t="n">
        <v>6663</v>
      </c>
      <c r="C710" s="11" t="n"/>
      <c r="D710" s="11" t="n"/>
      <c r="E710" s="11" t="n"/>
      <c r="F710" s="11" t="n"/>
    </row>
    <row r="711">
      <c r="A711" s="35" t="n">
        <v>46097.74236111111</v>
      </c>
      <c r="B711" s="11" t="n">
        <v>6661.5</v>
      </c>
      <c r="C711" s="11" t="n"/>
      <c r="D711" s="11" t="n"/>
      <c r="E711" s="11" t="n"/>
      <c r="F711" s="11" t="n"/>
    </row>
    <row r="712">
      <c r="A712" s="35" t="n">
        <v>46097.74305555555</v>
      </c>
      <c r="B712" s="11" t="n">
        <v>6661.25</v>
      </c>
      <c r="C712" s="11" t="n"/>
      <c r="D712" s="11" t="n"/>
      <c r="E712" s="11" t="n"/>
      <c r="F712" s="11" t="n"/>
    </row>
    <row r="713">
      <c r="A713" s="35" t="n">
        <v>46097.74375</v>
      </c>
      <c r="B713" s="11" t="n">
        <v>6661</v>
      </c>
      <c r="C713" s="11" t="n"/>
      <c r="D713" s="11" t="n"/>
      <c r="E713" s="11" t="n"/>
      <c r="F713" s="11" t="n"/>
    </row>
    <row r="714">
      <c r="A714" s="35" t="n">
        <v>46097.74444444444</v>
      </c>
      <c r="B714" s="11" t="n">
        <v>6657.5</v>
      </c>
      <c r="C714" s="11" t="n">
        <v>6657.75</v>
      </c>
      <c r="D714" s="11" t="n"/>
      <c r="E714" s="11" t="n"/>
      <c r="F714" s="11" t="n"/>
    </row>
    <row r="715">
      <c r="A715" s="35" t="n">
        <v>46097.74513888889</v>
      </c>
      <c r="B715" s="11" t="n">
        <v>6657.5</v>
      </c>
      <c r="C715" s="11" t="n"/>
      <c r="D715" s="11" t="n"/>
      <c r="E715" s="11" t="n"/>
      <c r="F715" s="11" t="n"/>
    </row>
    <row r="716">
      <c r="A716" s="35" t="n">
        <v>46097.74583333333</v>
      </c>
      <c r="B716" s="11" t="n">
        <v>6657.5</v>
      </c>
      <c r="C716" s="11" t="n"/>
      <c r="D716" s="11" t="n"/>
      <c r="E716" s="11" t="n"/>
      <c r="F716" s="11" t="n"/>
    </row>
    <row r="717">
      <c r="A717" s="35" t="n">
        <v>46097.74652777778</v>
      </c>
      <c r="B717" s="11" t="n">
        <v>6658.75</v>
      </c>
      <c r="C717" s="11" t="n"/>
      <c r="D717" s="11" t="n"/>
      <c r="E717" s="11" t="n"/>
      <c r="F717" s="11" t="n"/>
    </row>
    <row r="718">
      <c r="A718" s="35" t="n">
        <v>46097.74722222222</v>
      </c>
      <c r="B718" s="11" t="n">
        <v>6657</v>
      </c>
      <c r="C718" s="11" t="n"/>
      <c r="D718" s="11" t="n"/>
      <c r="E718" s="11" t="n"/>
      <c r="F718" s="11" t="n"/>
    </row>
    <row r="719">
      <c r="A719" s="35" t="n">
        <v>46097.74791666667</v>
      </c>
      <c r="B719" s="11" t="n">
        <v>6656.75</v>
      </c>
      <c r="C719" s="11" t="n"/>
      <c r="D719" s="11" t="n"/>
      <c r="E719" s="11" t="n"/>
      <c r="F719" s="11" t="n"/>
    </row>
    <row r="720">
      <c r="A720" s="35" t="n">
        <v>46097.74861111111</v>
      </c>
      <c r="B720" s="11" t="n">
        <v>6655.25</v>
      </c>
      <c r="C720" s="11" t="n"/>
      <c r="D720" s="11" t="n"/>
      <c r="E720" s="11" t="n"/>
      <c r="F720" s="11" t="n"/>
    </row>
    <row r="721">
      <c r="A721" s="35" t="n">
        <v>46097.74930555555</v>
      </c>
      <c r="B721" s="11" t="n">
        <v>6656.5</v>
      </c>
      <c r="C721" s="11" t="n"/>
      <c r="D721" s="11" t="n"/>
      <c r="E721" s="11" t="n"/>
      <c r="F721" s="11" t="n"/>
    </row>
    <row r="722">
      <c r="A722" s="35" t="n">
        <v>46097.75</v>
      </c>
      <c r="B722" s="11" t="n">
        <v>6656.25</v>
      </c>
      <c r="C722" s="11" t="n"/>
      <c r="D722" s="11" t="n"/>
      <c r="E722" s="11" t="n"/>
      <c r="F722" s="11" t="n"/>
    </row>
    <row r="723">
      <c r="A723" s="35" t="n">
        <v>46097.75069444445</v>
      </c>
      <c r="B723" s="11" t="n">
        <v>6659.75</v>
      </c>
      <c r="C723" s="11" t="n"/>
      <c r="D723" s="11" t="n"/>
      <c r="E723" s="11" t="n"/>
      <c r="F723" s="11" t="n"/>
    </row>
    <row r="724">
      <c r="A724" s="35" t="n">
        <v>46097.75138888889</v>
      </c>
      <c r="B724" s="11" t="n">
        <v>6658</v>
      </c>
      <c r="C724" s="11" t="n"/>
      <c r="D724" s="11" t="n"/>
      <c r="E724" s="11" t="n"/>
      <c r="F724" s="11" t="n"/>
    </row>
    <row r="725">
      <c r="A725" s="35" t="n">
        <v>46097.75208333333</v>
      </c>
      <c r="B725" s="11" t="n">
        <v>6661.25</v>
      </c>
      <c r="C725" s="11" t="n"/>
      <c r="D725" s="11" t="n"/>
      <c r="E725" s="11" t="n"/>
      <c r="F725" s="11" t="n"/>
    </row>
    <row r="726">
      <c r="A726" s="35" t="n">
        <v>46097.75277777778</v>
      </c>
      <c r="B726" s="11" t="n">
        <v>6662</v>
      </c>
      <c r="C726" s="11" t="n"/>
      <c r="D726" s="11" t="n"/>
      <c r="E726" s="11" t="n"/>
      <c r="F726" s="11" t="n"/>
    </row>
    <row r="727">
      <c r="A727" s="35" t="n">
        <v>46097.75347222222</v>
      </c>
      <c r="B727" s="11" t="n">
        <v>6662.25</v>
      </c>
      <c r="C727" s="11" t="n"/>
      <c r="D727" s="11" t="n"/>
      <c r="E727" s="11" t="n"/>
      <c r="F727" s="11" t="n"/>
    </row>
    <row r="728">
      <c r="A728" s="35" t="n">
        <v>46097.75416666667</v>
      </c>
      <c r="B728" s="11" t="n">
        <v>6658.75</v>
      </c>
      <c r="C728" s="11" t="n"/>
      <c r="D728" s="11" t="n"/>
      <c r="E728" s="11" t="n"/>
      <c r="F728" s="11" t="n"/>
    </row>
    <row r="729">
      <c r="A729" s="35" t="n">
        <v>46097.75486111111</v>
      </c>
      <c r="B729" s="11" t="n">
        <v>6657.5</v>
      </c>
      <c r="C729" s="11" t="n"/>
      <c r="D729" s="11" t="n"/>
      <c r="E729" s="11" t="n"/>
      <c r="F729" s="11" t="n"/>
    </row>
    <row r="730">
      <c r="A730" s="35" t="n">
        <v>46097.75555555556</v>
      </c>
      <c r="B730" s="11" t="n">
        <v>6659.5</v>
      </c>
      <c r="C730" s="11" t="n"/>
      <c r="D730" s="11" t="n"/>
      <c r="E730" s="11" t="n"/>
      <c r="F730" s="11" t="n"/>
    </row>
    <row r="731">
      <c r="A731" s="35" t="n">
        <v>46097.75625</v>
      </c>
      <c r="B731" s="11" t="n">
        <v>6664.75</v>
      </c>
      <c r="C731" s="11" t="n"/>
      <c r="D731" s="11" t="n"/>
      <c r="E731" s="11" t="n"/>
      <c r="F731" s="11" t="n"/>
    </row>
    <row r="732">
      <c r="A732" s="35" t="n">
        <v>46097.75694444445</v>
      </c>
      <c r="B732" s="11" t="n">
        <v>6663.75</v>
      </c>
      <c r="C732" s="11" t="n"/>
      <c r="D732" s="11" t="n"/>
      <c r="E732" s="11" t="n"/>
      <c r="F732" s="11" t="n"/>
    </row>
    <row r="733">
      <c r="A733" s="35" t="n">
        <v>46097.75763888889</v>
      </c>
      <c r="B733" s="11" t="n">
        <v>6664.5</v>
      </c>
      <c r="C733" s="11" t="n"/>
      <c r="D733" s="11" t="n"/>
      <c r="E733" s="11" t="n"/>
      <c r="F733" s="11" t="n"/>
    </row>
    <row r="734">
      <c r="A734" s="35" t="n">
        <v>46097.75833333333</v>
      </c>
      <c r="B734" s="11" t="n">
        <v>6663.25</v>
      </c>
      <c r="C734" s="11" t="n"/>
      <c r="D734" s="11" t="n"/>
      <c r="E734" s="11" t="n"/>
      <c r="F734" s="11" t="n"/>
    </row>
    <row r="735">
      <c r="A735" s="35" t="n">
        <v>46097.75902777778</v>
      </c>
      <c r="B735" s="11" t="n">
        <v>6665.25</v>
      </c>
      <c r="C735" s="11" t="n"/>
      <c r="D735" s="11" t="n"/>
      <c r="E735" s="11" t="n"/>
      <c r="F735" s="11" t="n"/>
    </row>
    <row r="736">
      <c r="A736" s="35" t="n">
        <v>46097.75972222222</v>
      </c>
      <c r="B736" s="11" t="n">
        <v>6665</v>
      </c>
      <c r="C736" s="11" t="n"/>
      <c r="D736" s="11" t="n"/>
      <c r="E736" s="11" t="n"/>
      <c r="F736" s="11" t="n"/>
    </row>
    <row r="737">
      <c r="A737" s="35" t="n">
        <v>46097.76041666666</v>
      </c>
      <c r="B737" s="11" t="n">
        <v>6665.75</v>
      </c>
      <c r="C737" s="11" t="n"/>
      <c r="D737" s="11" t="n"/>
      <c r="E737" s="11" t="n"/>
      <c r="F737" s="11" t="n"/>
    </row>
    <row r="738">
      <c r="A738" s="35" t="n">
        <v>46097.76111111111</v>
      </c>
      <c r="B738" s="11" t="n">
        <v>6666.25</v>
      </c>
      <c r="C738" s="11" t="n"/>
      <c r="D738" s="11" t="n"/>
      <c r="E738" s="11" t="n"/>
      <c r="F738" s="11" t="n"/>
    </row>
    <row r="739">
      <c r="A739" s="35" t="n">
        <v>46097.76180555556</v>
      </c>
      <c r="B739" s="11" t="n">
        <v>6666</v>
      </c>
      <c r="C739" s="11" t="n"/>
      <c r="D739" s="11" t="n"/>
      <c r="E739" s="11" t="n"/>
      <c r="F739" s="11" t="n"/>
    </row>
    <row r="740">
      <c r="A740" s="35" t="n">
        <v>46097.7625</v>
      </c>
      <c r="B740" s="11" t="n">
        <v>6666.75</v>
      </c>
      <c r="C740" s="11" t="n"/>
      <c r="D740" s="11" t="n"/>
      <c r="E740" s="11" t="n"/>
      <c r="F740" s="11" t="n"/>
    </row>
    <row r="741">
      <c r="A741" s="35" t="n">
        <v>46097.76319444444</v>
      </c>
      <c r="B741" s="11" t="n">
        <v>6667.25</v>
      </c>
      <c r="C741" s="11" t="n"/>
      <c r="D741" s="11" t="n"/>
      <c r="E741" s="11" t="n"/>
      <c r="F741" s="11" t="n"/>
    </row>
    <row r="742">
      <c r="A742" s="35" t="n">
        <v>46097.76388888889</v>
      </c>
      <c r="B742" s="11" t="n">
        <v>6669.5</v>
      </c>
      <c r="C742" s="11" t="n"/>
      <c r="D742" s="11" t="n"/>
      <c r="E742" s="11" t="n"/>
      <c r="F742" s="11" t="n"/>
    </row>
    <row r="743">
      <c r="A743" s="35" t="n">
        <v>46097.76458333333</v>
      </c>
      <c r="B743" s="11" t="n">
        <v>6671</v>
      </c>
      <c r="C743" s="11" t="n"/>
      <c r="D743" s="11" t="n"/>
      <c r="E743" s="11" t="n"/>
      <c r="F743" s="11" t="n"/>
    </row>
    <row r="744">
      <c r="A744" s="35" t="n">
        <v>46097.76527777778</v>
      </c>
      <c r="B744" s="11" t="n">
        <v>6672.5</v>
      </c>
      <c r="C744" s="11" t="n"/>
      <c r="D744" s="11" t="n"/>
      <c r="E744" s="11" t="n"/>
      <c r="F744" s="11" t="n"/>
    </row>
    <row r="745">
      <c r="A745" s="35" t="n">
        <v>46097.76597222222</v>
      </c>
      <c r="B745" s="11" t="n">
        <v>6674.75</v>
      </c>
      <c r="C745" s="11" t="n"/>
      <c r="D745" s="11" t="n"/>
      <c r="E745" s="11" t="n"/>
      <c r="F745" s="11" t="n"/>
    </row>
    <row r="746">
      <c r="A746" s="35" t="n">
        <v>46097.76666666667</v>
      </c>
      <c r="B746" s="11" t="n">
        <v>6673.25</v>
      </c>
      <c r="C746" s="11" t="n"/>
      <c r="D746" s="11" t="n"/>
      <c r="E746" s="11" t="n"/>
      <c r="F746" s="11" t="n"/>
    </row>
    <row r="747">
      <c r="A747" s="35" t="n">
        <v>46097.76736111111</v>
      </c>
      <c r="B747" s="11" t="n">
        <v>6675.25</v>
      </c>
      <c r="C747" s="11" t="n"/>
      <c r="D747" s="11" t="n"/>
      <c r="E747" s="11" t="n"/>
      <c r="F747" s="11" t="n"/>
    </row>
    <row r="748">
      <c r="A748" s="35" t="n">
        <v>46097.76805555556</v>
      </c>
      <c r="B748" s="11" t="n">
        <v>6675.5</v>
      </c>
      <c r="C748" s="11" t="n"/>
      <c r="D748" s="11" t="n"/>
      <c r="E748" s="11" t="n"/>
      <c r="F748" s="11" t="n"/>
    </row>
    <row r="749">
      <c r="A749" s="35" t="n">
        <v>46097.76875</v>
      </c>
      <c r="B749" s="11" t="n">
        <v>6678</v>
      </c>
      <c r="C749" s="11" t="n"/>
      <c r="D749" s="11" t="n"/>
      <c r="E749" s="11" t="n"/>
      <c r="F749" s="11" t="n"/>
    </row>
    <row r="750">
      <c r="A750" s="35" t="n">
        <v>46097.76944444444</v>
      </c>
      <c r="B750" s="11" t="n">
        <v>6677</v>
      </c>
      <c r="C750" s="11" t="n"/>
      <c r="D750" s="11" t="n"/>
      <c r="E750" s="11" t="n"/>
      <c r="F750" s="11" t="n"/>
    </row>
    <row r="751">
      <c r="A751" s="35" t="n">
        <v>46097.77013888889</v>
      </c>
      <c r="B751" s="11" t="n">
        <v>6676</v>
      </c>
      <c r="C751" s="11" t="n"/>
      <c r="D751" s="11" t="n"/>
      <c r="E751" s="11" t="n"/>
      <c r="F751" s="11" t="n"/>
    </row>
    <row r="752">
      <c r="A752" s="35" t="n">
        <v>46097.77083333334</v>
      </c>
      <c r="B752" s="11" t="n">
        <v>6675.25</v>
      </c>
      <c r="C752" s="11" t="n"/>
      <c r="D752" s="11" t="n"/>
      <c r="E752" s="11" t="n"/>
      <c r="F752" s="11" t="n"/>
    </row>
    <row r="753">
      <c r="A753" s="35" t="n">
        <v>46097.77152777778</v>
      </c>
      <c r="B753" s="11" t="n">
        <v>6673.25</v>
      </c>
      <c r="C753" s="11" t="n"/>
      <c r="D753" s="11" t="n"/>
      <c r="E753" s="11" t="n"/>
      <c r="F753" s="11" t="n"/>
    </row>
    <row r="754">
      <c r="A754" s="35" t="n">
        <v>46097.77222222222</v>
      </c>
      <c r="B754" s="11" t="n">
        <v>6676.75</v>
      </c>
      <c r="C754" s="11" t="n"/>
      <c r="D754" s="11" t="n"/>
      <c r="E754" s="11" t="n"/>
      <c r="F754" s="11" t="n"/>
    </row>
    <row r="755">
      <c r="A755" s="35" t="n">
        <v>46097.77291666667</v>
      </c>
      <c r="B755" s="11" t="n">
        <v>6674.75</v>
      </c>
      <c r="C755" s="11" t="n"/>
      <c r="D755" s="11" t="n"/>
      <c r="E755" s="11" t="n"/>
      <c r="F755" s="11" t="n"/>
    </row>
    <row r="756">
      <c r="A756" s="35" t="n">
        <v>46097.77361111111</v>
      </c>
      <c r="B756" s="11" t="n">
        <v>6672.5</v>
      </c>
      <c r="C756" s="11" t="n"/>
      <c r="D756" s="11" t="n"/>
      <c r="E756" s="11" t="n"/>
      <c r="F756" s="11" t="n"/>
    </row>
    <row r="757">
      <c r="A757" s="35" t="n">
        <v>46097.77430555555</v>
      </c>
      <c r="B757" s="11" t="n">
        <v>6671.75</v>
      </c>
      <c r="C757" s="11" t="n"/>
      <c r="D757" s="11" t="n"/>
      <c r="E757" s="11" t="n"/>
      <c r="F757" s="11" t="n"/>
    </row>
    <row r="758">
      <c r="A758" s="35" t="n">
        <v>46097.775</v>
      </c>
      <c r="B758" s="11" t="n">
        <v>6673</v>
      </c>
      <c r="C758" s="11" t="n"/>
      <c r="D758" s="11" t="n"/>
      <c r="E758" s="11" t="n"/>
      <c r="F758" s="11" t="n"/>
    </row>
    <row r="759">
      <c r="A759" s="35" t="n">
        <v>46097.77569444444</v>
      </c>
      <c r="B759" s="11" t="n">
        <v>6671.75</v>
      </c>
      <c r="C759" s="11" t="n"/>
      <c r="D759" s="11" t="n"/>
      <c r="E759" s="11" t="n"/>
      <c r="F759" s="11" t="n"/>
    </row>
    <row r="760">
      <c r="A760" s="35" t="n">
        <v>46097.77638888889</v>
      </c>
      <c r="B760" s="11" t="n">
        <v>6670.75</v>
      </c>
      <c r="C760" s="11" t="n"/>
      <c r="D760" s="11" t="n"/>
      <c r="E760" s="11" t="n"/>
      <c r="F760" s="11" t="n"/>
    </row>
    <row r="761">
      <c r="A761" s="35" t="n">
        <v>46097.77708333333</v>
      </c>
      <c r="B761" s="11" t="n">
        <v>6673.25</v>
      </c>
      <c r="C761" s="11" t="n"/>
      <c r="D761" s="11" t="n"/>
      <c r="E761" s="11" t="n"/>
      <c r="F761" s="11" t="n"/>
    </row>
    <row r="762">
      <c r="A762" s="35" t="n">
        <v>46097.77777777778</v>
      </c>
      <c r="B762" s="11" t="n">
        <v>6672</v>
      </c>
      <c r="C762" s="11" t="n"/>
      <c r="D762" s="11" t="n"/>
      <c r="E762" s="11" t="n"/>
      <c r="F762" s="11" t="n"/>
    </row>
    <row r="763">
      <c r="A763" s="35" t="n">
        <v>46097.77847222222</v>
      </c>
      <c r="B763" s="11" t="n">
        <v>6671.5</v>
      </c>
      <c r="C763" s="11" t="n"/>
      <c r="D763" s="11" t="n"/>
      <c r="E763" s="11" t="n"/>
      <c r="F763" s="11" t="n"/>
    </row>
    <row r="764">
      <c r="A764" s="35" t="n">
        <v>46097.77916666667</v>
      </c>
      <c r="B764" s="11" t="n">
        <v>6674.5</v>
      </c>
      <c r="C764" s="11" t="n"/>
      <c r="D764" s="11" t="n"/>
      <c r="E764" s="11" t="n"/>
      <c r="F764" s="11" t="n"/>
    </row>
    <row r="765">
      <c r="A765" s="35" t="n">
        <v>46097.77986111111</v>
      </c>
      <c r="B765" s="11" t="n">
        <v>6675</v>
      </c>
      <c r="C765" s="11" t="n"/>
      <c r="D765" s="11" t="n"/>
      <c r="E765" s="11" t="n"/>
      <c r="F765" s="11" t="n"/>
    </row>
    <row r="766">
      <c r="A766" s="35" t="n">
        <v>46097.78055555555</v>
      </c>
      <c r="B766" s="11" t="n">
        <v>6674</v>
      </c>
      <c r="C766" s="11" t="n"/>
      <c r="D766" s="11" t="n"/>
      <c r="E766" s="11" t="n"/>
      <c r="F766" s="11" t="n"/>
    </row>
    <row r="767">
      <c r="A767" s="35" t="n">
        <v>46097.78125</v>
      </c>
      <c r="B767" s="11" t="n">
        <v>6674.25</v>
      </c>
      <c r="C767" s="11" t="n"/>
      <c r="D767" s="11" t="n"/>
      <c r="E767" s="11" t="n"/>
      <c r="F767" s="11" t="n"/>
    </row>
    <row r="768">
      <c r="A768" s="35" t="n">
        <v>46097.78194444445</v>
      </c>
      <c r="B768" s="11" t="n">
        <v>6676.25</v>
      </c>
      <c r="C768" s="11" t="n"/>
      <c r="D768" s="11" t="n"/>
      <c r="E768" s="11" t="n"/>
      <c r="F768" s="11" t="n"/>
    </row>
    <row r="769">
      <c r="A769" s="35" t="n">
        <v>46097.78263888889</v>
      </c>
      <c r="B769" s="11" t="n">
        <v>6676.5</v>
      </c>
      <c r="C769" s="11" t="n"/>
      <c r="D769" s="11" t="n"/>
      <c r="E769" s="11" t="n"/>
      <c r="F769" s="11" t="n"/>
    </row>
    <row r="770">
      <c r="A770" s="35" t="n">
        <v>46097.78333333333</v>
      </c>
      <c r="B770" s="11" t="n">
        <v>6676</v>
      </c>
      <c r="C770" s="11" t="n"/>
      <c r="D770" s="11" t="n"/>
      <c r="E770" s="11" t="n"/>
      <c r="F770" s="11" t="n"/>
    </row>
    <row r="771">
      <c r="A771" s="35" t="n">
        <v>46097.78402777778</v>
      </c>
      <c r="B771" s="11" t="n">
        <v>6679.5</v>
      </c>
      <c r="C771" s="11" t="n"/>
      <c r="D771" s="11" t="n"/>
      <c r="E771" s="11" t="n"/>
      <c r="F771" s="11" t="n"/>
    </row>
    <row r="772">
      <c r="A772" s="35" t="n">
        <v>46097.78472222222</v>
      </c>
      <c r="B772" s="11" t="n">
        <v>6680.5</v>
      </c>
      <c r="C772" s="11" t="n"/>
      <c r="D772" s="11" t="n"/>
      <c r="E772" s="11" t="n"/>
      <c r="F772" s="11" t="n"/>
    </row>
    <row r="773">
      <c r="A773" s="35" t="n">
        <v>46097.78541666667</v>
      </c>
      <c r="B773" s="11" t="n">
        <v>6679.75</v>
      </c>
      <c r="C773" s="11" t="n"/>
      <c r="D773" s="11" t="n"/>
      <c r="E773" s="11" t="n"/>
      <c r="F773" s="11" t="n"/>
    </row>
    <row r="774">
      <c r="A774" s="35" t="n">
        <v>46097.78611111111</v>
      </c>
      <c r="B774" s="11" t="n">
        <v>6679.5</v>
      </c>
      <c r="C774" s="11" t="n"/>
      <c r="D774" s="11" t="n"/>
      <c r="E774" s="11" t="n"/>
      <c r="F774" s="11" t="n"/>
    </row>
    <row r="775">
      <c r="A775" s="35" t="n">
        <v>46097.78680555556</v>
      </c>
      <c r="B775" s="11" t="n">
        <v>6681.75</v>
      </c>
      <c r="C775" s="11" t="n"/>
      <c r="D775" s="11" t="n"/>
      <c r="E775" s="11" t="n"/>
      <c r="F775" s="11" t="n"/>
    </row>
    <row r="776">
      <c r="A776" s="35" t="n">
        <v>46097.7875</v>
      </c>
      <c r="B776" s="11" t="n">
        <v>6681.75</v>
      </c>
      <c r="C776" s="11" t="n"/>
      <c r="D776" s="11" t="n"/>
      <c r="E776" s="11" t="n"/>
      <c r="F776" s="11" t="n"/>
    </row>
    <row r="777">
      <c r="A777" s="35" t="n">
        <v>46097.78819444445</v>
      </c>
      <c r="B777" s="11" t="n">
        <v>6684.75</v>
      </c>
      <c r="C777" s="11" t="n"/>
      <c r="D777" s="11" t="n"/>
      <c r="E777" s="11" t="n"/>
      <c r="F777" s="11" t="n"/>
    </row>
    <row r="778">
      <c r="A778" s="35" t="n">
        <v>46097.78888888889</v>
      </c>
      <c r="B778" s="11" t="n">
        <v>6684</v>
      </c>
      <c r="C778" s="11" t="n"/>
      <c r="D778" s="11" t="n"/>
      <c r="E778" s="11" t="n"/>
      <c r="F778" s="11" t="n"/>
    </row>
    <row r="779">
      <c r="A779" s="35" t="n">
        <v>46097.78958333333</v>
      </c>
      <c r="B779" s="11" t="n">
        <v>6683.25</v>
      </c>
      <c r="C779" s="11" t="n"/>
      <c r="D779" s="11" t="n"/>
      <c r="E779" s="11" t="n"/>
      <c r="F779" s="11" t="n"/>
    </row>
    <row r="780">
      <c r="A780" s="35" t="n">
        <v>46097.79027777778</v>
      </c>
      <c r="B780" s="11" t="n">
        <v>6684.25</v>
      </c>
      <c r="C780" s="11" t="n"/>
      <c r="D780" s="11" t="n"/>
      <c r="E780" s="11" t="n"/>
      <c r="F780" s="11" t="n"/>
    </row>
    <row r="781">
      <c r="A781" s="35" t="n">
        <v>46097.79097222222</v>
      </c>
      <c r="B781" s="11" t="n">
        <v>6685</v>
      </c>
      <c r="C781" s="11" t="n"/>
      <c r="D781" s="11" t="n"/>
      <c r="E781" s="11" t="n"/>
      <c r="F781" s="11" t="n"/>
    </row>
    <row r="782">
      <c r="A782" s="35" t="n">
        <v>46097.79166666666</v>
      </c>
      <c r="B782" s="11" t="n">
        <v>6683</v>
      </c>
      <c r="C782" s="11" t="n"/>
      <c r="D782" s="11" t="n"/>
      <c r="E782" s="11" t="n"/>
      <c r="F782" s="11" t="n"/>
    </row>
    <row r="783">
      <c r="A783" s="35" t="n">
        <v>46097.79236111111</v>
      </c>
      <c r="B783" s="11" t="n">
        <v>6681.5</v>
      </c>
      <c r="C783" s="11" t="n"/>
      <c r="D783" s="11" t="n"/>
      <c r="E783" s="11" t="n"/>
      <c r="F783" s="11" t="n"/>
    </row>
    <row r="784">
      <c r="A784" s="35" t="n">
        <v>46097.79305555556</v>
      </c>
      <c r="B784" s="11" t="n">
        <v>6681.75</v>
      </c>
      <c r="C784" s="11" t="n"/>
      <c r="D784" s="11" t="n"/>
      <c r="E784" s="11" t="n"/>
      <c r="F784" s="11" t="n"/>
    </row>
    <row r="785">
      <c r="A785" s="35" t="n">
        <v>46097.79375</v>
      </c>
      <c r="B785" s="11" t="n">
        <v>6681.75</v>
      </c>
      <c r="C785" s="11" t="n"/>
      <c r="D785" s="11" t="n"/>
      <c r="E785" s="11" t="n"/>
      <c r="F785" s="11" t="n"/>
    </row>
    <row r="786">
      <c r="A786" s="35" t="n">
        <v>46097.79444444444</v>
      </c>
      <c r="B786" s="11" t="n">
        <v>6683.5</v>
      </c>
      <c r="C786" s="11" t="n"/>
      <c r="D786" s="11" t="n"/>
      <c r="E786" s="11" t="n"/>
      <c r="F786" s="11" t="n"/>
    </row>
    <row r="787">
      <c r="A787" s="35" t="n">
        <v>46097.79513888889</v>
      </c>
      <c r="B787" s="11" t="n">
        <v>6684</v>
      </c>
      <c r="C787" s="11" t="n"/>
      <c r="D787" s="11" t="n"/>
      <c r="E787" s="11" t="n"/>
      <c r="F787" s="11" t="n"/>
    </row>
    <row r="788">
      <c r="A788" s="35" t="n">
        <v>46097.79583333333</v>
      </c>
      <c r="B788" s="11" t="n">
        <v>6682</v>
      </c>
      <c r="C788" s="11" t="n"/>
      <c r="D788" s="11" t="n"/>
      <c r="E788" s="11" t="n"/>
      <c r="F788" s="11" t="n"/>
    </row>
    <row r="789">
      <c r="A789" s="35" t="n">
        <v>46097.79652777778</v>
      </c>
      <c r="B789" s="11" t="n">
        <v>6681</v>
      </c>
      <c r="C789" s="11" t="n"/>
      <c r="D789" s="11" t="n"/>
      <c r="E789" s="11" t="n"/>
      <c r="F789" s="11" t="n"/>
    </row>
    <row r="790">
      <c r="A790" s="35" t="n">
        <v>46097.79722222222</v>
      </c>
      <c r="B790" s="11" t="n">
        <v>6681.5</v>
      </c>
      <c r="C790" s="11" t="n"/>
      <c r="D790" s="11" t="n"/>
      <c r="E790" s="11" t="n"/>
      <c r="F790" s="11" t="n"/>
    </row>
    <row r="791">
      <c r="A791" s="35" t="n">
        <v>46097.79791666667</v>
      </c>
      <c r="B791" s="11" t="n">
        <v>6679.75</v>
      </c>
      <c r="C791" s="11" t="n"/>
      <c r="D791" s="11" t="n"/>
      <c r="E791" s="11" t="n"/>
      <c r="F791" s="11" t="n"/>
    </row>
    <row r="792">
      <c r="A792" s="35" t="n">
        <v>46097.79861111111</v>
      </c>
      <c r="B792" s="11" t="n">
        <v>6680.75</v>
      </c>
      <c r="C792" s="11" t="n"/>
      <c r="D792" s="11" t="n"/>
      <c r="E792" s="11" t="n"/>
      <c r="F792" s="11" t="n"/>
    </row>
    <row r="793">
      <c r="A793" s="35" t="n">
        <v>46097.79930555556</v>
      </c>
      <c r="B793" s="11" t="n">
        <v>6683.75</v>
      </c>
      <c r="C793" s="11" t="n"/>
      <c r="D793" s="11" t="n"/>
      <c r="E793" s="11" t="n"/>
      <c r="F793" s="11" t="n"/>
    </row>
    <row r="794">
      <c r="A794" s="35" t="n">
        <v>46097.8</v>
      </c>
      <c r="B794" s="11" t="n">
        <v>6682.75</v>
      </c>
      <c r="C794" s="11" t="n"/>
      <c r="D794" s="11" t="n"/>
      <c r="E794" s="11" t="n"/>
      <c r="F794" s="11" t="n"/>
    </row>
    <row r="795">
      <c r="A795" s="35" t="n">
        <v>46097.80069444444</v>
      </c>
      <c r="B795" s="11" t="n">
        <v>6680</v>
      </c>
      <c r="C795" s="11" t="n"/>
      <c r="D795" s="11" t="n"/>
      <c r="E795" s="11" t="n"/>
      <c r="F795" s="11" t="n"/>
    </row>
    <row r="796">
      <c r="A796" s="35" t="n">
        <v>46097.80138888889</v>
      </c>
      <c r="B796" s="11" t="n">
        <v>6681.75</v>
      </c>
      <c r="C796" s="11" t="n"/>
      <c r="D796" s="11" t="n"/>
      <c r="E796" s="11" t="n"/>
      <c r="F796" s="11" t="n"/>
    </row>
    <row r="797">
      <c r="A797" s="35" t="n">
        <v>46097.80208333334</v>
      </c>
      <c r="B797" s="11" t="n">
        <v>6683</v>
      </c>
      <c r="C797" s="11" t="n"/>
      <c r="D797" s="11" t="n"/>
      <c r="E797" s="11" t="n"/>
      <c r="F797" s="11" t="n"/>
    </row>
    <row r="798">
      <c r="A798" s="35" t="n">
        <v>46097.80277777778</v>
      </c>
      <c r="B798" s="11" t="n">
        <v>6682.5</v>
      </c>
      <c r="C798" s="11" t="n"/>
      <c r="D798" s="11" t="n"/>
      <c r="E798" s="11" t="n"/>
      <c r="F798" s="11" t="n"/>
    </row>
    <row r="799">
      <c r="A799" s="35" t="n">
        <v>46097.80347222222</v>
      </c>
      <c r="B799" s="11" t="n">
        <v>6682.75</v>
      </c>
      <c r="C799" s="11" t="n"/>
      <c r="D799" s="11" t="n"/>
      <c r="E799" s="11" t="n"/>
      <c r="F799" s="11" t="n"/>
    </row>
    <row r="800">
      <c r="A800" s="35" t="n">
        <v>46097.80416666667</v>
      </c>
      <c r="B800" s="11" t="n">
        <v>6683.75</v>
      </c>
      <c r="C800" s="11" t="n"/>
      <c r="D800" s="11" t="n"/>
      <c r="E800" s="11" t="n"/>
      <c r="F800" s="11" t="n"/>
    </row>
    <row r="801">
      <c r="A801" s="35" t="n">
        <v>46097.80486111111</v>
      </c>
      <c r="B801" s="11" t="n">
        <v>6683.75</v>
      </c>
      <c r="C801" s="11" t="n"/>
      <c r="D801" s="11" t="n"/>
      <c r="E801" s="11" t="n"/>
      <c r="F801" s="11" t="n"/>
    </row>
    <row r="802">
      <c r="A802" s="35" t="n">
        <v>46097.80555555555</v>
      </c>
      <c r="B802" s="11" t="n">
        <v>6679.75</v>
      </c>
      <c r="C802" s="11" t="n"/>
      <c r="D802" s="11" t="n"/>
      <c r="E802" s="11" t="n"/>
      <c r="F802" s="11" t="n"/>
    </row>
    <row r="803">
      <c r="A803" s="35" t="n">
        <v>46097.80625</v>
      </c>
      <c r="B803" s="11" t="n">
        <v>6679.25</v>
      </c>
      <c r="C803" s="11" t="n"/>
      <c r="D803" s="11" t="n"/>
      <c r="E803" s="11" t="n"/>
      <c r="F803" s="11" t="n"/>
    </row>
    <row r="804">
      <c r="A804" s="35" t="n">
        <v>46097.80694444444</v>
      </c>
      <c r="B804" s="11" t="n">
        <v>6681.25</v>
      </c>
      <c r="C804" s="11" t="n"/>
      <c r="D804" s="11" t="n"/>
      <c r="E804" s="11" t="n"/>
      <c r="F804" s="11" t="n"/>
    </row>
    <row r="805">
      <c r="A805" s="35" t="n">
        <v>46097.80763888889</v>
      </c>
      <c r="B805" s="11" t="n">
        <v>6680.5</v>
      </c>
      <c r="C805" s="11" t="n"/>
      <c r="D805" s="11" t="n"/>
      <c r="E805" s="11" t="n"/>
      <c r="F805" s="11" t="n"/>
    </row>
    <row r="806">
      <c r="A806" s="35" t="n">
        <v>46097.80833333333</v>
      </c>
      <c r="B806" s="11" t="n">
        <v>6681.25</v>
      </c>
      <c r="C806" s="11" t="n"/>
      <c r="D806" s="11" t="n"/>
      <c r="E806" s="11" t="n"/>
      <c r="F806" s="11" t="n"/>
    </row>
    <row r="807">
      <c r="A807" s="35" t="n">
        <v>46097.80902777778</v>
      </c>
      <c r="B807" s="11" t="n">
        <v>6681.75</v>
      </c>
      <c r="C807" s="11" t="n"/>
      <c r="D807" s="11" t="n"/>
      <c r="E807" s="11" t="n"/>
      <c r="F807" s="11" t="n"/>
    </row>
    <row r="808">
      <c r="A808" s="35" t="n">
        <v>46097.80972222222</v>
      </c>
      <c r="B808" s="11" t="n">
        <v>6680</v>
      </c>
      <c r="C808" s="11" t="n"/>
      <c r="D808" s="11" t="n"/>
      <c r="E808" s="11" t="n"/>
      <c r="F808" s="11" t="n"/>
    </row>
    <row r="809">
      <c r="A809" s="35" t="n">
        <v>46097.81041666667</v>
      </c>
      <c r="B809" s="11" t="n">
        <v>6679</v>
      </c>
      <c r="C809" s="11" t="n"/>
      <c r="D809" s="11" t="n"/>
      <c r="E809" s="11" t="n"/>
      <c r="F809" s="11" t="n"/>
    </row>
    <row r="810">
      <c r="A810" s="35" t="n">
        <v>46097.81111111111</v>
      </c>
      <c r="B810" s="11" t="n">
        <v>6678</v>
      </c>
      <c r="C810" s="11" t="n"/>
      <c r="D810" s="11" t="n"/>
      <c r="E810" s="11" t="n"/>
      <c r="F810" s="11" t="n"/>
    </row>
    <row r="811">
      <c r="A811" s="35" t="n">
        <v>46097.81180555555</v>
      </c>
      <c r="B811" s="11" t="n">
        <v>6677.75</v>
      </c>
      <c r="C811" s="11" t="n"/>
      <c r="D811" s="11" t="n"/>
      <c r="E811" s="11" t="n"/>
      <c r="F811" s="11" t="n"/>
    </row>
    <row r="812">
      <c r="A812" s="35" t="n">
        <v>46097.8125</v>
      </c>
      <c r="B812" s="11" t="n">
        <v>6679.75</v>
      </c>
      <c r="C812" s="11" t="n"/>
      <c r="D812" s="11" t="n"/>
      <c r="E812" s="11" t="n"/>
      <c r="F812" s="11" t="n"/>
    </row>
    <row r="813">
      <c r="A813" s="35" t="n">
        <v>46097.81319444445</v>
      </c>
      <c r="B813" s="11" t="n">
        <v>6679.75</v>
      </c>
      <c r="C813" s="11" t="n"/>
      <c r="D813" s="11" t="n"/>
      <c r="E813" s="11" t="n"/>
      <c r="F813" s="11" t="n"/>
    </row>
    <row r="814">
      <c r="A814" s="35" t="n">
        <v>46097.81388888889</v>
      </c>
      <c r="B814" s="11" t="n">
        <v>6679.25</v>
      </c>
      <c r="C814" s="11" t="n"/>
      <c r="D814" s="11" t="n"/>
      <c r="E814" s="11" t="n"/>
      <c r="F814" s="11" t="n"/>
    </row>
    <row r="815">
      <c r="A815" s="35" t="n">
        <v>46097.81458333333</v>
      </c>
      <c r="B815" s="11" t="n">
        <v>6677.75</v>
      </c>
      <c r="C815" s="11" t="n"/>
      <c r="D815" s="11" t="n"/>
      <c r="E815" s="11" t="n"/>
      <c r="F815" s="11" t="n"/>
    </row>
    <row r="816">
      <c r="A816" s="35" t="n">
        <v>46097.81527777778</v>
      </c>
      <c r="B816" s="11" t="n">
        <v>6682.5</v>
      </c>
      <c r="C816" s="11" t="n"/>
      <c r="D816" s="11" t="n"/>
      <c r="E816" s="11" t="n"/>
      <c r="F816" s="11" t="n"/>
    </row>
    <row r="817">
      <c r="A817" s="35" t="n">
        <v>46097.81597222222</v>
      </c>
      <c r="B817" s="11" t="n">
        <v>6682.5</v>
      </c>
      <c r="C817" s="11" t="n"/>
      <c r="D817" s="11" t="n"/>
      <c r="E817" s="11" t="n"/>
      <c r="F817" s="11" t="n"/>
    </row>
    <row r="818">
      <c r="A818" s="35" t="n">
        <v>46097.81666666667</v>
      </c>
      <c r="B818" s="11" t="n">
        <v>6687.75</v>
      </c>
      <c r="C818" s="11" t="n"/>
      <c r="D818" s="11" t="n"/>
      <c r="E818" s="11" t="n"/>
      <c r="F818" s="11" t="n"/>
    </row>
    <row r="819">
      <c r="A819" s="35" t="n">
        <v>46097.81736111111</v>
      </c>
      <c r="B819" s="11" t="n">
        <v>6686</v>
      </c>
      <c r="C819" s="11" t="n"/>
      <c r="D819" s="11" t="n"/>
      <c r="E819" s="11" t="n"/>
      <c r="F819" s="11" t="n"/>
    </row>
    <row r="820">
      <c r="A820" s="35" t="n">
        <v>46097.81805555556</v>
      </c>
      <c r="B820" s="11" t="n">
        <v>6686</v>
      </c>
      <c r="C820" s="11" t="n"/>
      <c r="D820" s="11" t="n"/>
      <c r="E820" s="11" t="n"/>
      <c r="F820" s="11" t="n"/>
    </row>
    <row r="821">
      <c r="A821" s="35" t="n">
        <v>46097.81875</v>
      </c>
      <c r="B821" s="11" t="n">
        <v>6686</v>
      </c>
      <c r="C821" s="11" t="n"/>
      <c r="D821" s="11" t="n"/>
      <c r="E821" s="11" t="n"/>
      <c r="F821" s="11" t="n"/>
    </row>
    <row r="822">
      <c r="A822" s="35" t="n">
        <v>46097.81944444445</v>
      </c>
      <c r="B822" s="11" t="n">
        <v>6687.5</v>
      </c>
      <c r="C822" s="11" t="n"/>
      <c r="D822" s="11" t="n"/>
      <c r="E822" s="11" t="n"/>
      <c r="F822" s="11" t="n"/>
    </row>
    <row r="823">
      <c r="A823" s="35" t="n">
        <v>46097.82013888889</v>
      </c>
      <c r="B823" s="11" t="n">
        <v>6687.5</v>
      </c>
      <c r="C823" s="11" t="n"/>
      <c r="D823" s="11" t="n"/>
      <c r="E823" s="11" t="n"/>
      <c r="F823" s="11" t="n"/>
    </row>
    <row r="824">
      <c r="A824" s="35" t="n">
        <v>46097.82083333333</v>
      </c>
      <c r="B824" s="11" t="n">
        <v>6688.25</v>
      </c>
      <c r="C824" s="11" t="n"/>
      <c r="D824" s="11" t="n"/>
      <c r="E824" s="11" t="n"/>
      <c r="F824" s="11" t="n"/>
    </row>
    <row r="825">
      <c r="A825" s="35" t="n">
        <v>46097.82152777778</v>
      </c>
      <c r="B825" s="11" t="n">
        <v>6689.25</v>
      </c>
      <c r="C825" s="11" t="n"/>
      <c r="D825" s="11" t="n"/>
      <c r="E825" s="11" t="n"/>
      <c r="F825" s="11" t="n"/>
    </row>
    <row r="826">
      <c r="A826" s="35" t="n">
        <v>46097.82222222222</v>
      </c>
      <c r="B826" s="11" t="n">
        <v>6688.75</v>
      </c>
      <c r="C826" s="11" t="n"/>
      <c r="D826" s="11" t="n"/>
      <c r="E826" s="11" t="n"/>
      <c r="F826" s="11" t="n"/>
    </row>
    <row r="827">
      <c r="A827" s="35" t="n">
        <v>46097.82291666666</v>
      </c>
      <c r="B827" s="11" t="n">
        <v>6688.75</v>
      </c>
      <c r="C827" s="11" t="n"/>
      <c r="D827" s="11" t="n"/>
      <c r="E827" s="11" t="n"/>
      <c r="F827" s="11" t="n"/>
    </row>
    <row r="828">
      <c r="A828" s="35" t="n">
        <v>46097.82361111111</v>
      </c>
      <c r="B828" s="11" t="n">
        <v>6689.5</v>
      </c>
      <c r="C828" s="11" t="n"/>
      <c r="D828" s="11" t="n"/>
      <c r="E828" s="11" t="n"/>
      <c r="F828" s="11" t="n"/>
    </row>
    <row r="829">
      <c r="A829" s="35" t="n">
        <v>46097.82430555556</v>
      </c>
      <c r="B829" s="11" t="n">
        <v>6687.5</v>
      </c>
      <c r="C829" s="11" t="n"/>
      <c r="D829" s="11" t="n"/>
      <c r="E829" s="11" t="n"/>
      <c r="F829" s="11" t="n"/>
    </row>
    <row r="830">
      <c r="A830" s="35" t="n">
        <v>46097.825</v>
      </c>
      <c r="B830" s="11" t="n">
        <v>6686</v>
      </c>
      <c r="C830" s="11" t="n"/>
      <c r="D830" s="11" t="n"/>
      <c r="E830" s="11" t="n"/>
      <c r="F830" s="11" t="n"/>
    </row>
    <row r="831">
      <c r="A831" s="35" t="n">
        <v>46097.82569444444</v>
      </c>
      <c r="B831" s="11" t="n">
        <v>6687.25</v>
      </c>
      <c r="C831" s="11" t="n"/>
      <c r="D831" s="11" t="n"/>
      <c r="E831" s="11" t="n"/>
      <c r="F831" s="11" t="n"/>
    </row>
    <row r="832">
      <c r="A832" s="35" t="n">
        <v>46097.82638888889</v>
      </c>
      <c r="B832" s="11" t="n">
        <v>6687.25</v>
      </c>
      <c r="C832" s="11" t="n"/>
      <c r="D832" s="11" t="n"/>
      <c r="E832" s="11" t="n"/>
      <c r="F832" s="11" t="n"/>
    </row>
    <row r="833">
      <c r="A833" s="35" t="n">
        <v>46097.82708333333</v>
      </c>
      <c r="B833" s="11" t="n">
        <v>6687</v>
      </c>
      <c r="C833" s="11" t="n"/>
      <c r="D833" s="11" t="n"/>
      <c r="E833" s="11" t="n"/>
      <c r="F833" s="11" t="n"/>
    </row>
    <row r="834">
      <c r="A834" s="35" t="n">
        <v>46097.82777777778</v>
      </c>
      <c r="B834" s="11" t="n">
        <v>6686</v>
      </c>
      <c r="C834" s="11" t="n"/>
      <c r="D834" s="11" t="n"/>
      <c r="E834" s="11" t="n"/>
      <c r="F834" s="11" t="n"/>
    </row>
    <row r="835">
      <c r="A835" s="35" t="n">
        <v>46097.82847222222</v>
      </c>
      <c r="B835" s="11" t="n">
        <v>6685.75</v>
      </c>
      <c r="C835" s="11" t="n"/>
      <c r="D835" s="11" t="n"/>
      <c r="E835" s="11" t="n"/>
      <c r="F835" s="11" t="n"/>
    </row>
    <row r="836">
      <c r="A836" s="35" t="n">
        <v>46097.82916666667</v>
      </c>
      <c r="B836" s="11" t="n">
        <v>6685.25</v>
      </c>
      <c r="C836" s="11" t="n"/>
      <c r="D836" s="11" t="n"/>
      <c r="E836" s="11" t="n"/>
      <c r="F836" s="11" t="n"/>
    </row>
    <row r="837">
      <c r="A837" s="35" t="n">
        <v>46097.82986111111</v>
      </c>
      <c r="B837" s="11" t="n">
        <v>6686.5</v>
      </c>
      <c r="C837" s="11" t="n"/>
      <c r="D837" s="11" t="n"/>
      <c r="E837" s="11" t="n"/>
      <c r="F837" s="11" t="n"/>
    </row>
    <row r="838">
      <c r="A838" s="35" t="n">
        <v>46097.83055555556</v>
      </c>
      <c r="B838" s="11" t="n">
        <v>6686</v>
      </c>
      <c r="C838" s="11" t="n"/>
      <c r="D838" s="11" t="n"/>
      <c r="E838" s="11" t="n"/>
      <c r="F838" s="11" t="n"/>
    </row>
    <row r="839">
      <c r="A839" s="35" t="n">
        <v>46097.83125</v>
      </c>
      <c r="B839" s="11" t="n">
        <v>6686</v>
      </c>
      <c r="C839" s="11" t="n"/>
      <c r="D839" s="11" t="n"/>
      <c r="E839" s="11" t="n"/>
      <c r="F839" s="11" t="n"/>
    </row>
    <row r="840">
      <c r="A840" s="35" t="n">
        <v>46097.83194444444</v>
      </c>
      <c r="B840" s="11" t="n">
        <v>6686.75</v>
      </c>
      <c r="C840" s="11" t="n"/>
      <c r="D840" s="11" t="n"/>
      <c r="E840" s="11" t="n"/>
      <c r="F840" s="11" t="n"/>
    </row>
    <row r="841">
      <c r="A841" s="35" t="n">
        <v>46097.83263888889</v>
      </c>
      <c r="B841" s="11" t="n">
        <v>6688.5</v>
      </c>
      <c r="C841" s="11" t="n"/>
      <c r="D841" s="11" t="n"/>
      <c r="E841" s="11" t="n"/>
      <c r="F841" s="11" t="n"/>
    </row>
    <row r="842">
      <c r="A842" s="35" t="n">
        <v>46097.83333333334</v>
      </c>
      <c r="B842" s="11" t="n">
        <v>6689.5</v>
      </c>
      <c r="C842" s="11" t="n"/>
      <c r="D842" s="11" t="n"/>
      <c r="E842" s="11" t="n"/>
      <c r="F842" s="11" t="n"/>
    </row>
    <row r="843">
      <c r="A843" s="35" t="n">
        <v>46097.83402777778</v>
      </c>
      <c r="B843" s="11" t="n">
        <v>6690.5</v>
      </c>
      <c r="C843" s="11" t="n"/>
      <c r="D843" s="11" t="n"/>
      <c r="E843" s="11" t="n"/>
      <c r="F843" s="11" t="n"/>
    </row>
    <row r="844">
      <c r="A844" s="35" t="n">
        <v>46097.83472222222</v>
      </c>
      <c r="B844" s="11" t="n">
        <v>6691.25</v>
      </c>
      <c r="C844" s="11" t="n"/>
      <c r="D844" s="11" t="n"/>
      <c r="E844" s="11" t="n"/>
      <c r="F844" s="11" t="n"/>
    </row>
    <row r="845">
      <c r="A845" s="35" t="n">
        <v>46097.83541666667</v>
      </c>
      <c r="B845" s="11" t="n">
        <v>6691</v>
      </c>
      <c r="C845" s="11" t="n"/>
      <c r="D845" s="11" t="n"/>
      <c r="E845" s="11" t="n"/>
      <c r="F845" s="11" t="n"/>
    </row>
    <row r="846">
      <c r="A846" s="35" t="n">
        <v>46097.83611111111</v>
      </c>
      <c r="B846" s="11" t="n">
        <v>6691</v>
      </c>
      <c r="C846" s="11" t="n"/>
      <c r="D846" s="11" t="n"/>
      <c r="E846" s="11" t="n"/>
      <c r="F846" s="11" t="n"/>
    </row>
    <row r="847">
      <c r="A847" s="35" t="n">
        <v>46097.83680555555</v>
      </c>
      <c r="B847" s="11" t="n">
        <v>6691.75</v>
      </c>
      <c r="C847" s="11" t="n"/>
      <c r="D847" s="11" t="n"/>
      <c r="E847" s="11" t="n"/>
      <c r="F847" s="11" t="n"/>
    </row>
    <row r="848">
      <c r="A848" s="35" t="n">
        <v>46097.8375</v>
      </c>
      <c r="B848" s="11" t="n">
        <v>6690</v>
      </c>
      <c r="C848" s="11" t="n"/>
      <c r="D848" s="11" t="n"/>
      <c r="E848" s="11" t="n"/>
      <c r="F848" s="11" t="n"/>
    </row>
    <row r="849">
      <c r="A849" s="35" t="n">
        <v>46097.83819444444</v>
      </c>
      <c r="B849" s="11" t="n">
        <v>6691.25</v>
      </c>
      <c r="C849" s="11" t="n"/>
      <c r="D849" s="11" t="n"/>
      <c r="E849" s="11" t="n"/>
      <c r="F849" s="11" t="n"/>
    </row>
    <row r="850">
      <c r="A850" s="35" t="n">
        <v>46097.83888888889</v>
      </c>
      <c r="B850" s="11" t="n">
        <v>6692</v>
      </c>
      <c r="C850" s="11" t="n"/>
      <c r="D850" s="11" t="n"/>
      <c r="E850" s="11" t="n"/>
      <c r="F850" s="11" t="n"/>
    </row>
    <row r="851">
      <c r="A851" s="35" t="n">
        <v>46097.83958333333</v>
      </c>
      <c r="B851" s="11" t="n">
        <v>6693.5</v>
      </c>
      <c r="C851" s="11" t="n"/>
      <c r="D851" s="11" t="n"/>
      <c r="E851" s="11" t="n"/>
      <c r="F851" s="11" t="n"/>
    </row>
    <row r="852">
      <c r="A852" s="35" t="n">
        <v>46097.84027777778</v>
      </c>
      <c r="B852" s="11" t="n">
        <v>6693.5</v>
      </c>
      <c r="C852" s="11" t="n"/>
      <c r="D852" s="11" t="n"/>
      <c r="E852" s="11" t="n"/>
      <c r="F852" s="11" t="n"/>
    </row>
    <row r="853">
      <c r="A853" s="35" t="n">
        <v>46097.84097222222</v>
      </c>
      <c r="B853" s="11" t="n">
        <v>6694.5</v>
      </c>
      <c r="C853" s="11" t="n"/>
      <c r="D853" s="11" t="n"/>
      <c r="E853" s="11" t="n"/>
      <c r="F853" s="11" t="n"/>
    </row>
    <row r="854">
      <c r="A854" s="35" t="n">
        <v>46097.84166666667</v>
      </c>
      <c r="B854" s="11" t="n">
        <v>6697.75</v>
      </c>
      <c r="C854" s="11" t="n"/>
      <c r="D854" s="11" t="n"/>
      <c r="E854" s="11" t="n"/>
      <c r="F854" s="11" t="n"/>
    </row>
    <row r="855">
      <c r="A855" s="35" t="n">
        <v>46097.84236111111</v>
      </c>
      <c r="B855" s="11" t="n">
        <v>6701</v>
      </c>
      <c r="C855" s="11" t="n"/>
      <c r="D855" s="11" t="n"/>
      <c r="E855" s="11" t="n"/>
      <c r="F855" s="11" t="n"/>
    </row>
    <row r="856">
      <c r="A856" s="35" t="n">
        <v>46097.84305555555</v>
      </c>
      <c r="B856" s="11" t="n">
        <v>6700</v>
      </c>
      <c r="C856" s="11" t="n"/>
      <c r="D856" s="11" t="n"/>
      <c r="E856" s="11" t="n"/>
      <c r="F856" s="11" t="n"/>
    </row>
    <row r="857">
      <c r="A857" s="35" t="n">
        <v>46097.84375</v>
      </c>
      <c r="B857" s="11" t="n">
        <v>6698</v>
      </c>
      <c r="C857" s="11" t="n"/>
      <c r="D857" s="11" t="n"/>
      <c r="E857" s="11" t="n"/>
      <c r="F857" s="11" t="n"/>
    </row>
    <row r="858">
      <c r="A858" s="35" t="n">
        <v>46097.84444444445</v>
      </c>
      <c r="B858" s="11" t="n">
        <v>6698</v>
      </c>
      <c r="C858" s="11" t="n"/>
      <c r="D858" s="11" t="n"/>
      <c r="E858" s="11" t="n"/>
      <c r="F858" s="11" t="n"/>
    </row>
    <row r="859">
      <c r="A859" s="35" t="n">
        <v>46097.84513888889</v>
      </c>
      <c r="B859" s="11" t="n">
        <v>6699.25</v>
      </c>
      <c r="C859" s="11" t="n"/>
      <c r="D859" s="11" t="n"/>
      <c r="E859" s="11" t="n"/>
      <c r="F859" s="11" t="n"/>
    </row>
    <row r="860">
      <c r="A860" s="35" t="n">
        <v>46097.84583333333</v>
      </c>
      <c r="B860" s="11" t="n">
        <v>6699.5</v>
      </c>
      <c r="C860" s="11" t="n"/>
      <c r="D860" s="11" t="n"/>
      <c r="E860" s="11" t="n"/>
      <c r="F860" s="11" t="n"/>
    </row>
    <row r="861">
      <c r="A861" s="35" t="n">
        <v>46097.84652777778</v>
      </c>
      <c r="B861" s="11" t="n">
        <v>6700.5</v>
      </c>
      <c r="C861" s="11" t="n"/>
      <c r="D861" s="11" t="n"/>
      <c r="E861" s="11" t="n"/>
      <c r="F861" s="11" t="n"/>
    </row>
    <row r="862">
      <c r="A862" s="35" t="n">
        <v>46097.84722222222</v>
      </c>
      <c r="B862" s="11" t="n">
        <v>6697.5</v>
      </c>
      <c r="C862" s="11" t="n"/>
      <c r="D862" s="11" t="n"/>
      <c r="E862" s="11" t="n"/>
      <c r="F862" s="11" t="n"/>
    </row>
    <row r="863">
      <c r="A863" s="35" t="n">
        <v>46097.84791666667</v>
      </c>
      <c r="B863" s="11" t="n">
        <v>6697</v>
      </c>
      <c r="C863" s="11" t="n"/>
      <c r="D863" s="11" t="n"/>
      <c r="E863" s="11" t="n"/>
      <c r="F863" s="11" t="n"/>
    </row>
    <row r="864">
      <c r="A864" s="35" t="n">
        <v>46097.84861111111</v>
      </c>
      <c r="B864" s="11" t="n">
        <v>6696.75</v>
      </c>
      <c r="C864" s="11" t="n"/>
      <c r="D864" s="11" t="n"/>
      <c r="E864" s="11" t="n"/>
      <c r="F864" s="11" t="n"/>
    </row>
    <row r="865">
      <c r="A865" s="35" t="n">
        <v>46097.84930555556</v>
      </c>
      <c r="B865" s="11" t="n">
        <v>6695.25</v>
      </c>
      <c r="C865" s="11" t="n"/>
      <c r="D865" s="11" t="n"/>
      <c r="E865" s="11" t="n"/>
      <c r="F865" s="11" t="n"/>
    </row>
    <row r="866">
      <c r="A866" s="35" t="n">
        <v>46097.85</v>
      </c>
      <c r="B866" s="11" t="n">
        <v>6695.25</v>
      </c>
      <c r="C866" s="11" t="n"/>
      <c r="D866" s="11" t="n"/>
      <c r="E866" s="11" t="n"/>
      <c r="F866" s="11" t="n"/>
    </row>
    <row r="867">
      <c r="A867" s="35" t="n">
        <v>46097.85069444445</v>
      </c>
      <c r="B867" s="11" t="n">
        <v>6695.25</v>
      </c>
      <c r="C867" s="11" t="n"/>
      <c r="D867" s="11" t="n"/>
      <c r="E867" s="11" t="n"/>
      <c r="F867" s="11" t="n"/>
    </row>
    <row r="868">
      <c r="A868" s="35" t="n">
        <v>46097.85138888889</v>
      </c>
      <c r="B868" s="11" t="n">
        <v>6695</v>
      </c>
      <c r="C868" s="11" t="n"/>
      <c r="D868" s="11" t="n"/>
      <c r="E868" s="11" t="n"/>
      <c r="F868" s="11" t="n"/>
    </row>
    <row r="869">
      <c r="A869" s="35" t="n">
        <v>46097.85208333333</v>
      </c>
      <c r="B869" s="11" t="n">
        <v>6695</v>
      </c>
      <c r="C869" s="11" t="n"/>
      <c r="D869" s="11" t="n"/>
      <c r="E869" s="11" t="n"/>
      <c r="F869" s="11" t="n"/>
    </row>
    <row r="870">
      <c r="A870" s="35" t="n">
        <v>46097.85277777778</v>
      </c>
      <c r="B870" s="11" t="n">
        <v>6695.75</v>
      </c>
      <c r="C870" s="11" t="n"/>
      <c r="D870" s="11" t="n"/>
      <c r="E870" s="11" t="n"/>
      <c r="F870" s="11" t="n"/>
    </row>
    <row r="871">
      <c r="A871" s="35" t="n">
        <v>46097.85347222222</v>
      </c>
      <c r="B871" s="11" t="n">
        <v>6696.5</v>
      </c>
      <c r="C871" s="11" t="n"/>
      <c r="D871" s="11" t="n"/>
      <c r="E871" s="11" t="n"/>
      <c r="F871" s="11" t="n"/>
    </row>
    <row r="872">
      <c r="A872" s="35" t="n">
        <v>46097.85416666666</v>
      </c>
      <c r="B872" s="11" t="n">
        <v>6698.25</v>
      </c>
      <c r="C872" s="11" t="n"/>
      <c r="D872" s="11" t="n"/>
      <c r="E872" s="11" t="n"/>
      <c r="F872" s="11" t="n"/>
    </row>
    <row r="873">
      <c r="A873" s="35" t="n">
        <v>46097.85486111111</v>
      </c>
      <c r="B873" s="11" t="n">
        <v>6697.75</v>
      </c>
      <c r="C873" s="11" t="n"/>
      <c r="D873" s="11" t="n"/>
      <c r="E873" s="11" t="n"/>
      <c r="F873" s="11" t="n"/>
    </row>
    <row r="874">
      <c r="A874" s="35" t="n">
        <v>46097.85555555556</v>
      </c>
      <c r="B874" s="11" t="n">
        <v>6698.25</v>
      </c>
      <c r="C874" s="11" t="n"/>
      <c r="D874" s="11" t="n"/>
      <c r="E874" s="11" t="n"/>
      <c r="F874" s="11" t="n"/>
    </row>
    <row r="875">
      <c r="A875" s="35" t="n">
        <v>46097.85625</v>
      </c>
      <c r="B875" s="11" t="n">
        <v>6698.5</v>
      </c>
      <c r="C875" s="11" t="n"/>
      <c r="D875" s="11" t="n"/>
      <c r="E875" s="11" t="n"/>
      <c r="F875" s="11" t="n"/>
    </row>
    <row r="876">
      <c r="A876" s="35" t="n">
        <v>46097.85694444444</v>
      </c>
      <c r="B876" s="11" t="n">
        <v>6699</v>
      </c>
      <c r="C876" s="11" t="n"/>
      <c r="D876" s="11" t="n"/>
      <c r="E876" s="11" t="n"/>
      <c r="F876" s="11" t="n"/>
    </row>
    <row r="877">
      <c r="A877" s="35" t="n">
        <v>46097.85763888889</v>
      </c>
      <c r="B877" s="11" t="n">
        <v>6697.75</v>
      </c>
      <c r="C877" s="11" t="n"/>
      <c r="D877" s="11" t="n"/>
      <c r="E877" s="11" t="n"/>
      <c r="F877" s="11" t="n"/>
    </row>
    <row r="878">
      <c r="A878" s="35" t="n">
        <v>46097.85833333333</v>
      </c>
      <c r="B878" s="11" t="n">
        <v>6699.5</v>
      </c>
      <c r="C878" s="11" t="n"/>
      <c r="D878" s="11" t="n"/>
      <c r="E878" s="11" t="n"/>
      <c r="F878" s="11" t="n"/>
    </row>
    <row r="879">
      <c r="A879" s="35" t="n">
        <v>46097.85902777778</v>
      </c>
      <c r="B879" s="11" t="n">
        <v>6699.25</v>
      </c>
      <c r="C879" s="11" t="n"/>
      <c r="D879" s="11" t="n"/>
      <c r="E879" s="11" t="n"/>
      <c r="F879" s="11" t="n"/>
    </row>
    <row r="880">
      <c r="A880" s="35" t="n">
        <v>46097.85972222222</v>
      </c>
      <c r="B880" s="11" t="n">
        <v>6698.75</v>
      </c>
      <c r="C880" s="11" t="n"/>
      <c r="D880" s="11" t="n"/>
      <c r="E880" s="11" t="n"/>
      <c r="F880" s="11" t="n"/>
    </row>
    <row r="881">
      <c r="A881" s="35" t="n">
        <v>46097.86041666667</v>
      </c>
      <c r="B881" s="11" t="n">
        <v>6698.25</v>
      </c>
      <c r="C881" s="11" t="n"/>
      <c r="D881" s="11" t="n"/>
      <c r="E881" s="11" t="n"/>
      <c r="F881" s="11" t="n"/>
    </row>
    <row r="882">
      <c r="A882" s="35" t="n">
        <v>46097.86111111111</v>
      </c>
      <c r="B882" s="11" t="n">
        <v>6697.75</v>
      </c>
      <c r="C882" s="11" t="n"/>
      <c r="D882" s="11" t="n"/>
      <c r="E882" s="11" t="n"/>
      <c r="F882" s="11" t="n"/>
    </row>
    <row r="883">
      <c r="A883" s="35" t="n">
        <v>46097.86180555556</v>
      </c>
      <c r="B883" s="11" t="n">
        <v>6699.5</v>
      </c>
      <c r="C883" s="11" t="n"/>
      <c r="D883" s="11" t="n"/>
      <c r="E883" s="11" t="n"/>
      <c r="F883" s="11" t="n"/>
    </row>
    <row r="884">
      <c r="A884" s="35" t="n">
        <v>46097.8625</v>
      </c>
      <c r="B884" s="11" t="n">
        <v>6701.5</v>
      </c>
      <c r="C884" s="11" t="n"/>
      <c r="D884" s="11" t="n"/>
      <c r="E884" s="11" t="n"/>
      <c r="F884" s="11" t="n"/>
    </row>
    <row r="885">
      <c r="A885" s="35" t="n">
        <v>46097.86319444444</v>
      </c>
      <c r="B885" s="11" t="n">
        <v>6701.75</v>
      </c>
      <c r="C885" s="11" t="n"/>
      <c r="D885" s="11" t="n"/>
      <c r="E885" s="11" t="n"/>
      <c r="F885" s="11" t="n">
        <v>6701</v>
      </c>
    </row>
    <row r="886">
      <c r="A886" s="35" t="n">
        <v>46097.86388888889</v>
      </c>
      <c r="B886" s="11" t="n">
        <v>6701.25</v>
      </c>
      <c r="C886" s="11" t="n"/>
      <c r="D886" s="11" t="n"/>
      <c r="E886" s="11" t="n"/>
      <c r="F886" s="11" t="n"/>
    </row>
    <row r="887">
      <c r="A887" s="35" t="n">
        <v>46097.86458333334</v>
      </c>
      <c r="B887" s="11" t="n">
        <v>6703.75</v>
      </c>
      <c r="C887" s="11" t="n"/>
      <c r="D887" s="11" t="n"/>
      <c r="E887" s="11" t="n"/>
      <c r="F887" s="11" t="n"/>
    </row>
    <row r="888">
      <c r="A888" s="35" t="n">
        <v>46097.86527777778</v>
      </c>
      <c r="B888" s="11" t="n">
        <v>6703.5</v>
      </c>
      <c r="C888" s="11" t="n"/>
      <c r="D888" s="11" t="n"/>
      <c r="E888" s="11" t="n"/>
      <c r="F888" s="11" t="n"/>
    </row>
    <row r="889">
      <c r="A889" s="35" t="n">
        <v>46097.86597222222</v>
      </c>
      <c r="B889" s="11" t="n">
        <v>6703</v>
      </c>
      <c r="C889" s="11" t="n"/>
      <c r="D889" s="11" t="n"/>
      <c r="E889" s="11" t="n"/>
      <c r="F889" s="11" t="n"/>
    </row>
    <row r="890">
      <c r="A890" s="35" t="n">
        <v>46097.86666666667</v>
      </c>
      <c r="B890" s="11" t="n">
        <v>6701</v>
      </c>
      <c r="C890" s="11" t="n"/>
      <c r="D890" s="11" t="n"/>
      <c r="E890" s="11" t="n"/>
      <c r="F890" s="11" t="n"/>
    </row>
    <row r="891">
      <c r="A891" s="35" t="n">
        <v>46097.86736111111</v>
      </c>
      <c r="B891" s="11" t="n">
        <v>6700.75</v>
      </c>
      <c r="C891" s="11" t="n"/>
      <c r="D891" s="11" t="n"/>
      <c r="E891" s="11" t="n"/>
      <c r="F891" s="11" t="n"/>
    </row>
    <row r="892">
      <c r="A892" s="35" t="n">
        <v>46097.86805555555</v>
      </c>
      <c r="B892" s="11" t="n">
        <v>6699.25</v>
      </c>
      <c r="C892" s="11" t="n"/>
      <c r="D892" s="11" t="n"/>
      <c r="E892" s="11" t="n"/>
      <c r="F892" s="11" t="n"/>
    </row>
    <row r="893">
      <c r="A893" s="35" t="n">
        <v>46097.86875</v>
      </c>
      <c r="B893" s="11" t="n">
        <v>6701.5</v>
      </c>
      <c r="C893" s="11" t="n"/>
      <c r="D893" s="11" t="n"/>
      <c r="E893" s="11" t="n"/>
      <c r="F893" s="11" t="n"/>
    </row>
    <row r="894">
      <c r="A894" s="35" t="n">
        <v>46097.86944444444</v>
      </c>
      <c r="B894" s="11" t="n">
        <v>6701</v>
      </c>
      <c r="C894" s="11" t="n"/>
      <c r="D894" s="11" t="n"/>
      <c r="E894" s="11" t="n"/>
      <c r="F894" s="11" t="n"/>
    </row>
    <row r="895">
      <c r="A895" s="35" t="n">
        <v>46097.87013888889</v>
      </c>
      <c r="B895" s="11" t="n">
        <v>6698</v>
      </c>
      <c r="C895" s="11" t="n"/>
      <c r="D895" s="11" t="n"/>
      <c r="E895" s="11" t="n"/>
      <c r="F895" s="11" t="n"/>
    </row>
    <row r="896">
      <c r="A896" s="35" t="n">
        <v>46097.87083333333</v>
      </c>
      <c r="B896" s="11" t="n">
        <v>6697.5</v>
      </c>
      <c r="C896" s="11" t="n"/>
      <c r="D896" s="11" t="n"/>
      <c r="E896" s="11" t="n"/>
      <c r="F896" s="11" t="n"/>
    </row>
    <row r="897">
      <c r="A897" s="35" t="n">
        <v>46097.87152777778</v>
      </c>
      <c r="B897" s="11" t="n">
        <v>6695.75</v>
      </c>
      <c r="C897" s="11" t="n"/>
      <c r="D897" s="11" t="n"/>
      <c r="E897" s="11" t="n"/>
      <c r="F897" s="11" t="n"/>
    </row>
    <row r="898">
      <c r="A898" s="35" t="n">
        <v>46097.87222222222</v>
      </c>
      <c r="B898" s="11" t="n">
        <v>6695.5</v>
      </c>
      <c r="C898" s="11" t="n"/>
      <c r="D898" s="11" t="n"/>
      <c r="E898" s="11" t="n"/>
      <c r="F898" s="11" t="n"/>
    </row>
    <row r="899">
      <c r="A899" s="35" t="n">
        <v>46097.87291666667</v>
      </c>
      <c r="B899" s="11" t="n">
        <v>6696.5</v>
      </c>
      <c r="C899" s="11" t="n"/>
      <c r="D899" s="11" t="n"/>
      <c r="E899" s="11" t="n"/>
      <c r="F899" s="11" t="n"/>
    </row>
    <row r="900">
      <c r="A900" s="35" t="n">
        <v>46097.87361111111</v>
      </c>
      <c r="B900" s="11" t="n">
        <v>6693.75</v>
      </c>
      <c r="C900" s="11" t="n"/>
      <c r="D900" s="11" t="n"/>
      <c r="E900" s="11" t="n"/>
      <c r="F900" s="11" t="n"/>
    </row>
    <row r="901">
      <c r="A901" s="35" t="n">
        <v>46097.87430555555</v>
      </c>
      <c r="B901" s="11" t="n">
        <v>6694.75</v>
      </c>
      <c r="C901" s="11" t="n"/>
      <c r="D901" s="11" t="n"/>
      <c r="E901" s="11" t="n"/>
      <c r="F901" s="11" t="n"/>
    </row>
    <row r="902">
      <c r="A902" s="35" t="n">
        <v>46097.875</v>
      </c>
      <c r="B902" s="11" t="n">
        <v>6697.5</v>
      </c>
      <c r="C902" s="11" t="n"/>
      <c r="D902" s="11" t="n"/>
      <c r="E902" s="11" t="n"/>
      <c r="F902" s="11" t="n"/>
    </row>
    <row r="903">
      <c r="A903" s="35" t="n">
        <v>46097.87569444445</v>
      </c>
      <c r="B903" s="11" t="n">
        <v>6697.75</v>
      </c>
      <c r="C903" s="11" t="n"/>
      <c r="D903" s="11" t="n"/>
      <c r="E903" s="11" t="n"/>
      <c r="F903" s="11" t="n"/>
    </row>
    <row r="904">
      <c r="A904" s="35" t="n">
        <v>46097.87638888889</v>
      </c>
      <c r="B904" s="11" t="n">
        <v>6700</v>
      </c>
      <c r="C904" s="11" t="n"/>
      <c r="D904" s="11" t="n"/>
      <c r="E904" s="11" t="n"/>
      <c r="F904" s="11" t="n"/>
    </row>
    <row r="905">
      <c r="A905" s="35" t="n">
        <v>46097.87708333333</v>
      </c>
      <c r="B905" s="11" t="n">
        <v>6698.25</v>
      </c>
      <c r="C905" s="11" t="n"/>
      <c r="D905" s="11" t="n"/>
      <c r="E905" s="11" t="n"/>
      <c r="F905" s="11" t="n"/>
    </row>
    <row r="906">
      <c r="A906" s="35" t="n">
        <v>46097.87777777778</v>
      </c>
      <c r="B906" s="11" t="n">
        <v>6697.75</v>
      </c>
      <c r="C906" s="11" t="n"/>
      <c r="D906" s="11" t="n"/>
      <c r="E906" s="11" t="n"/>
      <c r="F906" s="11" t="n"/>
    </row>
    <row r="907">
      <c r="A907" s="35" t="n">
        <v>46097.87847222222</v>
      </c>
      <c r="B907" s="11" t="n">
        <v>6699.25</v>
      </c>
      <c r="C907" s="11" t="n"/>
      <c r="D907" s="11" t="n"/>
      <c r="E907" s="11" t="n"/>
      <c r="F907" s="11" t="n"/>
    </row>
    <row r="908">
      <c r="A908" s="35" t="n">
        <v>46097.87916666667</v>
      </c>
      <c r="B908" s="11" t="n">
        <v>6697</v>
      </c>
      <c r="C908" s="11" t="n"/>
      <c r="D908" s="11" t="n"/>
      <c r="E908" s="11" t="n"/>
      <c r="F908" s="11" t="n"/>
    </row>
    <row r="909">
      <c r="A909" s="35" t="n">
        <v>46097.87986111111</v>
      </c>
      <c r="B909" s="11" t="n">
        <v>6698.75</v>
      </c>
      <c r="C909" s="11" t="n"/>
      <c r="D909" s="11" t="n"/>
      <c r="E909" s="11" t="n"/>
      <c r="F909" s="11" t="n"/>
    </row>
    <row r="910">
      <c r="A910" s="35" t="n">
        <v>46097.88055555556</v>
      </c>
      <c r="B910" s="11" t="n">
        <v>6698.75</v>
      </c>
      <c r="C910" s="11" t="n"/>
      <c r="D910" s="11" t="n"/>
      <c r="E910" s="11" t="n"/>
      <c r="F910" s="11" t="n"/>
    </row>
    <row r="911">
      <c r="A911" s="35" t="n">
        <v>46097.88125</v>
      </c>
      <c r="B911" s="11" t="n">
        <v>6697</v>
      </c>
      <c r="C911" s="11" t="n"/>
      <c r="D911" s="11" t="n"/>
      <c r="E911" s="11" t="n"/>
      <c r="F911" s="11" t="n"/>
    </row>
    <row r="912">
      <c r="A912" s="35" t="n">
        <v>46097.88194444445</v>
      </c>
      <c r="B912" s="11" t="n">
        <v>6696.25</v>
      </c>
      <c r="C912" s="11" t="n"/>
      <c r="D912" s="11" t="n"/>
      <c r="E912" s="11" t="n"/>
      <c r="F912" s="11" t="n"/>
    </row>
    <row r="913">
      <c r="A913" s="35" t="n">
        <v>46097.88263888889</v>
      </c>
      <c r="B913" s="11" t="n">
        <v>6695.5</v>
      </c>
      <c r="C913" s="11" t="n"/>
      <c r="D913" s="11" t="n"/>
      <c r="E913" s="11" t="n"/>
      <c r="F913" s="11" t="n"/>
    </row>
    <row r="914">
      <c r="A914" s="35" t="n">
        <v>46097.88333333333</v>
      </c>
      <c r="B914" s="11" t="n">
        <v>6694.5</v>
      </c>
      <c r="C914" s="11" t="n"/>
      <c r="D914" s="11" t="n"/>
      <c r="E914" s="11" t="n"/>
      <c r="F914" s="11" t="n"/>
    </row>
    <row r="915">
      <c r="A915" s="35" t="n">
        <v>46097.88402777778</v>
      </c>
      <c r="B915" s="11" t="n">
        <v>6694.75</v>
      </c>
      <c r="C915" s="11" t="n"/>
      <c r="D915" s="11" t="n"/>
      <c r="E915" s="11" t="n"/>
      <c r="F915" s="11" t="n"/>
    </row>
    <row r="916">
      <c r="A916" s="35" t="n">
        <v>46097.88472222222</v>
      </c>
      <c r="B916" s="11" t="n">
        <v>6695.25</v>
      </c>
      <c r="C916" s="11" t="n"/>
      <c r="D916" s="11" t="n"/>
      <c r="E916" s="11" t="n"/>
      <c r="F916" s="11" t="n"/>
    </row>
    <row r="917">
      <c r="A917" s="35" t="n">
        <v>46097.88541666666</v>
      </c>
      <c r="B917" s="11" t="n">
        <v>6694.25</v>
      </c>
      <c r="C917" s="11" t="n"/>
      <c r="D917" s="11" t="n"/>
      <c r="E917" s="11" t="n"/>
      <c r="F917" s="11" t="n"/>
    </row>
    <row r="918">
      <c r="A918" s="35" t="n">
        <v>46097.88611111111</v>
      </c>
      <c r="B918" s="11" t="n">
        <v>6695</v>
      </c>
      <c r="C918" s="11" t="n"/>
      <c r="D918" s="11" t="n"/>
      <c r="E918" s="11" t="n"/>
      <c r="F918" s="11" t="n"/>
    </row>
    <row r="919">
      <c r="A919" s="35" t="n">
        <v>46097.88680555556</v>
      </c>
      <c r="B919" s="11" t="n">
        <v>6696</v>
      </c>
      <c r="C919" s="11" t="n"/>
      <c r="D919" s="11" t="n"/>
      <c r="E919" s="11" t="n"/>
      <c r="F919" s="11" t="n"/>
    </row>
    <row r="920">
      <c r="A920" s="35" t="n">
        <v>46097.8875</v>
      </c>
      <c r="B920" s="11" t="n">
        <v>6694.5</v>
      </c>
      <c r="C920" s="11" t="n"/>
      <c r="D920" s="11" t="n"/>
      <c r="E920" s="11" t="n"/>
      <c r="F920" s="11" t="n"/>
    </row>
    <row r="921">
      <c r="A921" s="35" t="n">
        <v>46097.88819444444</v>
      </c>
      <c r="B921" s="11" t="n">
        <v>6695.75</v>
      </c>
      <c r="C921" s="11" t="n"/>
      <c r="D921" s="11" t="n"/>
      <c r="E921" s="11" t="n"/>
      <c r="F921" s="11" t="n"/>
    </row>
    <row r="922">
      <c r="A922" s="35" t="n">
        <v>46097.88888888889</v>
      </c>
      <c r="B922" s="11" t="n">
        <v>6694</v>
      </c>
      <c r="C922" s="11" t="n"/>
      <c r="D922" s="11" t="n"/>
      <c r="E922" s="11" t="n"/>
      <c r="F922" s="11" t="n"/>
    </row>
    <row r="923">
      <c r="A923" s="35" t="n">
        <v>46097.88958333333</v>
      </c>
      <c r="B923" s="11" t="n">
        <v>6695.75</v>
      </c>
      <c r="C923" s="11" t="n"/>
      <c r="D923" s="11" t="n"/>
      <c r="E923" s="11" t="n"/>
      <c r="F923" s="11" t="n"/>
    </row>
    <row r="924">
      <c r="A924" s="35" t="n">
        <v>46097.89027777778</v>
      </c>
      <c r="B924" s="11" t="n">
        <v>6699</v>
      </c>
      <c r="C924" s="11" t="n"/>
      <c r="D924" s="11" t="n"/>
      <c r="E924" s="11" t="n"/>
      <c r="F924" s="11" t="n"/>
    </row>
    <row r="925">
      <c r="A925" s="35" t="n">
        <v>46097.89097222222</v>
      </c>
      <c r="B925" s="11" t="n">
        <v>6698.25</v>
      </c>
      <c r="C925" s="11" t="n"/>
      <c r="D925" s="11" t="n"/>
      <c r="E925" s="11" t="n"/>
      <c r="F925" s="11" t="n"/>
    </row>
    <row r="926">
      <c r="A926" s="35" t="n">
        <v>46097.89166666667</v>
      </c>
      <c r="B926" s="11" t="n">
        <v>6695.75</v>
      </c>
      <c r="C926" s="11" t="n"/>
      <c r="D926" s="11" t="n"/>
      <c r="E926" s="11" t="n"/>
      <c r="F926" s="11" t="n"/>
    </row>
    <row r="927">
      <c r="A927" s="35" t="n">
        <v>46097.89236111111</v>
      </c>
      <c r="B927" s="11" t="n">
        <v>6696.75</v>
      </c>
      <c r="C927" s="11" t="n"/>
      <c r="D927" s="11" t="n"/>
      <c r="E927" s="11" t="n"/>
      <c r="F927" s="11" t="n"/>
    </row>
    <row r="928">
      <c r="A928" s="35" t="n">
        <v>46097.89305555556</v>
      </c>
      <c r="B928" s="11" t="n">
        <v>6696.5</v>
      </c>
      <c r="C928" s="11" t="n"/>
      <c r="D928" s="11" t="n"/>
      <c r="E928" s="11" t="n"/>
      <c r="F928" s="11" t="n"/>
    </row>
    <row r="929">
      <c r="A929" s="35" t="n">
        <v>46097.89375</v>
      </c>
      <c r="B929" s="11" t="n">
        <v>6694.25</v>
      </c>
      <c r="C929" s="11" t="n"/>
      <c r="D929" s="11" t="n"/>
      <c r="E929" s="11" t="n"/>
      <c r="F929" s="11" t="n"/>
    </row>
    <row r="930">
      <c r="A930" s="35" t="n">
        <v>46097.89444444444</v>
      </c>
      <c r="B930" s="11" t="n">
        <v>6695.75</v>
      </c>
      <c r="C930" s="11" t="n"/>
      <c r="D930" s="11" t="n"/>
      <c r="E930" s="11" t="n"/>
      <c r="F930" s="11" t="n"/>
    </row>
    <row r="931">
      <c r="A931" s="35" t="n">
        <v>46097.89513888889</v>
      </c>
      <c r="B931" s="11" t="n">
        <v>6697.25</v>
      </c>
      <c r="C931" s="11" t="n"/>
      <c r="D931" s="11" t="n"/>
      <c r="E931" s="11" t="n"/>
      <c r="F931" s="11" t="n"/>
    </row>
    <row r="932">
      <c r="A932" s="35" t="n">
        <v>46097.89583333334</v>
      </c>
      <c r="B932" s="11" t="n">
        <v>6696.25</v>
      </c>
      <c r="C932" s="11" t="n"/>
      <c r="D932" s="11" t="n"/>
      <c r="E932" s="11" t="n"/>
      <c r="F932" s="11" t="n"/>
    </row>
    <row r="933">
      <c r="A933" s="35" t="n">
        <v>46097.89652777778</v>
      </c>
      <c r="B933" s="11" t="n">
        <v>6699</v>
      </c>
      <c r="C933" s="11" t="n"/>
      <c r="D933" s="11" t="n"/>
      <c r="E933" s="11" t="n"/>
      <c r="F933" s="11" t="n"/>
    </row>
    <row r="934">
      <c r="A934" s="35" t="n">
        <v>46097.89722222222</v>
      </c>
      <c r="B934" s="11" t="n">
        <v>6699.5</v>
      </c>
      <c r="C934" s="11" t="n"/>
      <c r="D934" s="11" t="n"/>
      <c r="E934" s="11" t="n"/>
      <c r="F934" s="11" t="n"/>
    </row>
    <row r="935">
      <c r="A935" s="35" t="n">
        <v>46097.89791666667</v>
      </c>
      <c r="B935" s="11" t="n">
        <v>6702.25</v>
      </c>
      <c r="C935" s="11" t="n"/>
      <c r="D935" s="11" t="n"/>
      <c r="E935" s="11" t="n"/>
      <c r="F935" s="11" t="n"/>
    </row>
    <row r="936">
      <c r="A936" s="35" t="n">
        <v>46097.89861111111</v>
      </c>
      <c r="B936" s="11" t="n">
        <v>6699.5</v>
      </c>
      <c r="C936" s="11" t="n"/>
      <c r="D936" s="11" t="n"/>
      <c r="E936" s="11" t="n"/>
      <c r="F936" s="11" t="n"/>
    </row>
    <row r="937">
      <c r="A937" s="35" t="n">
        <v>46097.89930555555</v>
      </c>
      <c r="B937" s="11" t="n">
        <v>6703</v>
      </c>
      <c r="C937" s="11" t="n"/>
      <c r="D937" s="11" t="n"/>
      <c r="E937" s="11" t="n"/>
      <c r="F937" s="11" t="n"/>
    </row>
    <row r="938">
      <c r="A938" s="35" t="n">
        <v>46097.9</v>
      </c>
      <c r="B938" s="11" t="n">
        <v>6703.25</v>
      </c>
      <c r="C938" s="11" t="n"/>
      <c r="D938" s="11" t="n"/>
      <c r="E938" s="11" t="n"/>
      <c r="F938" s="11" t="n"/>
    </row>
    <row r="939">
      <c r="A939" s="35" t="n">
        <v>46097.90069444444</v>
      </c>
      <c r="B939" s="11" t="n">
        <v>6701.25</v>
      </c>
      <c r="C939" s="11" t="n"/>
      <c r="D939" s="11" t="n"/>
      <c r="E939" s="11" t="n"/>
      <c r="F939" s="11" t="n"/>
    </row>
    <row r="940">
      <c r="A940" s="35" t="n">
        <v>46097.90138888889</v>
      </c>
      <c r="B940" s="11" t="n">
        <v>6699.75</v>
      </c>
      <c r="C940" s="11" t="n"/>
      <c r="D940" s="11" t="n"/>
      <c r="E940" s="11" t="n"/>
      <c r="F940" s="11" t="n"/>
    </row>
    <row r="941">
      <c r="A941" s="35" t="n">
        <v>46097.90208333333</v>
      </c>
      <c r="B941" s="11" t="n">
        <v>6704</v>
      </c>
      <c r="C941" s="11" t="n"/>
      <c r="D941" s="11" t="n"/>
      <c r="E941" s="11" t="n"/>
      <c r="F941" s="11" t="n"/>
    </row>
    <row r="942">
      <c r="A942" s="35" t="n">
        <v>46097.90277777778</v>
      </c>
      <c r="B942" s="11" t="n">
        <v>6707.75</v>
      </c>
      <c r="C942" s="11" t="n"/>
      <c r="D942" s="11" t="n"/>
      <c r="E942" s="11" t="n"/>
      <c r="F942" s="11" t="n"/>
    </row>
    <row r="943">
      <c r="A943" s="35" t="n">
        <v>46097.90347222222</v>
      </c>
      <c r="B943" s="11" t="n">
        <v>6707</v>
      </c>
      <c r="C943" s="11" t="n"/>
      <c r="D943" s="11" t="n"/>
      <c r="E943" s="11" t="n"/>
      <c r="F943" s="11" t="n"/>
    </row>
    <row r="944">
      <c r="A944" s="35" t="n">
        <v>46097.90416666667</v>
      </c>
      <c r="B944" s="11" t="n">
        <v>6710</v>
      </c>
      <c r="C944" s="11" t="n"/>
      <c r="D944" s="11" t="n"/>
      <c r="E944" s="11" t="n">
        <v>6710.25</v>
      </c>
      <c r="F944" s="11" t="n"/>
    </row>
    <row r="945">
      <c r="A945" s="35" t="n">
        <v>46097.90486111111</v>
      </c>
      <c r="B945" s="11" t="n">
        <v>6710</v>
      </c>
      <c r="C945" s="11" t="n"/>
      <c r="D945" s="11" t="n"/>
      <c r="E945" s="11" t="n"/>
      <c r="F945" s="11" t="n"/>
    </row>
    <row r="946">
      <c r="A946" s="35" t="n">
        <v>46097.90555555555</v>
      </c>
      <c r="B946" s="11" t="n">
        <v>6710.5</v>
      </c>
      <c r="C946" s="11" t="n"/>
      <c r="D946" s="11" t="n"/>
      <c r="E946" s="11" t="n"/>
      <c r="F946" s="11" t="n"/>
    </row>
    <row r="947">
      <c r="A947" s="35" t="n">
        <v>46097.90625</v>
      </c>
      <c r="B947" s="11" t="n">
        <v>6718.25</v>
      </c>
      <c r="C947" s="11" t="n"/>
      <c r="D947" s="11" t="n"/>
      <c r="E947" s="11" t="n"/>
      <c r="F947" s="11" t="n">
        <v>6715.75</v>
      </c>
    </row>
    <row r="948">
      <c r="A948" s="35" t="n">
        <v>46097.90694444445</v>
      </c>
      <c r="B948" s="11" t="n">
        <v>6717.5</v>
      </c>
      <c r="C948" s="11" t="n"/>
      <c r="D948" s="11" t="n"/>
      <c r="E948" s="11" t="n"/>
      <c r="F948" s="11" t="n"/>
    </row>
    <row r="949">
      <c r="A949" s="35" t="n">
        <v>46097.90763888889</v>
      </c>
      <c r="B949" s="11" t="n">
        <v>6719.5</v>
      </c>
      <c r="C949" s="11" t="n"/>
      <c r="D949" s="11" t="n"/>
      <c r="E949" s="11" t="n"/>
      <c r="F949" s="11" t="n"/>
    </row>
    <row r="950">
      <c r="A950" s="35" t="n">
        <v>46097.90833333333</v>
      </c>
      <c r="B950" s="11" t="n">
        <v>6711.25</v>
      </c>
      <c r="C950" s="11" t="n"/>
      <c r="D950" s="11" t="n"/>
      <c r="E950" s="11" t="n"/>
      <c r="F950" s="11" t="n"/>
    </row>
    <row r="951">
      <c r="A951" s="35" t="n">
        <v>46097.90902777778</v>
      </c>
      <c r="B951" s="11" t="n">
        <v>6714</v>
      </c>
      <c r="C951" s="11" t="n">
        <v>6709.75</v>
      </c>
      <c r="D951" s="11" t="n"/>
      <c r="E951" s="11" t="n"/>
      <c r="F951" s="11" t="n"/>
    </row>
    <row r="952">
      <c r="A952" s="35" t="n">
        <v>46097.90972222222</v>
      </c>
      <c r="B952" s="11" t="n">
        <v>6711.75</v>
      </c>
      <c r="C952" s="11" t="n"/>
      <c r="D952" s="11" t="n"/>
      <c r="E952" s="11" t="n"/>
      <c r="F952" s="11" t="n"/>
    </row>
    <row r="953">
      <c r="A953" s="35" t="n">
        <v>46097.91041666667</v>
      </c>
      <c r="B953" s="11" t="n">
        <v>6710</v>
      </c>
      <c r="C953" s="11" t="n"/>
      <c r="D953" s="11" t="n"/>
      <c r="E953" s="11" t="n"/>
      <c r="F953" s="11" t="n"/>
    </row>
    <row r="954">
      <c r="A954" s="35" t="n">
        <v>46097.91111111111</v>
      </c>
      <c r="B954" s="11" t="n">
        <v>6709.75</v>
      </c>
      <c r="C954" s="11" t="n"/>
      <c r="D954" s="11" t="n"/>
      <c r="E954" s="11" t="n"/>
      <c r="F954" s="11" t="n"/>
    </row>
    <row r="955">
      <c r="A955" s="35" t="n">
        <v>46097.91180555556</v>
      </c>
      <c r="B955" s="11" t="n">
        <v>6712.75</v>
      </c>
      <c r="C955" s="11" t="n"/>
      <c r="D955" s="11" t="n"/>
      <c r="E955" s="11" t="n"/>
      <c r="F955" s="11" t="n"/>
    </row>
    <row r="956">
      <c r="A956" s="35" t="n">
        <v>46097.9125</v>
      </c>
      <c r="B956" s="11" t="n">
        <v>6711.75</v>
      </c>
      <c r="C956" s="11" t="n"/>
      <c r="D956" s="11" t="n"/>
      <c r="E956" s="11" t="n"/>
      <c r="F956" s="11" t="n"/>
    </row>
    <row r="957">
      <c r="A957" s="35" t="n">
        <v>46097.91319444445</v>
      </c>
      <c r="B957" s="11" t="n">
        <v>6710.5</v>
      </c>
      <c r="C957" s="11" t="n"/>
      <c r="D957" s="11" t="n"/>
      <c r="E957" s="11" t="n"/>
      <c r="F957" s="11" t="n"/>
    </row>
    <row r="958">
      <c r="A958" s="35" t="n">
        <v>46097.91388888889</v>
      </c>
      <c r="B958" s="11" t="n">
        <v>6715.75</v>
      </c>
      <c r="C958" s="11" t="n"/>
      <c r="D958" s="11" t="n"/>
      <c r="E958" s="11" t="n"/>
      <c r="F958" s="11" t="n"/>
    </row>
    <row r="959">
      <c r="A959" s="35" t="n">
        <v>46097.91458333333</v>
      </c>
      <c r="B959" s="11" t="n">
        <v>6718.5</v>
      </c>
      <c r="C959" s="11" t="n"/>
      <c r="D959" s="11" t="n"/>
      <c r="E959" s="11" t="n"/>
      <c r="F959" s="11" t="n"/>
    </row>
    <row r="960">
      <c r="A960" s="35" t="n">
        <v>46097.91527777778</v>
      </c>
      <c r="B960" s="11" t="n">
        <v>6722.75</v>
      </c>
      <c r="C960" s="11" t="n"/>
      <c r="D960" s="11" t="n"/>
      <c r="E960" s="11" t="n"/>
      <c r="F960" s="11" t="n"/>
    </row>
    <row r="961">
      <c r="A961" s="35" t="n">
        <v>46097.91597222222</v>
      </c>
      <c r="B961" s="11" t="n">
        <v>6722</v>
      </c>
      <c r="C961" s="11" t="n"/>
      <c r="D961" s="11" t="n"/>
      <c r="E961" s="11" t="n"/>
      <c r="F961" s="11" t="n"/>
    </row>
    <row r="962">
      <c r="A962" s="35" t="n">
        <v>46097.91666666666</v>
      </c>
      <c r="B962" s="11" t="n">
        <v>6717.25</v>
      </c>
      <c r="C962" s="11" t="n"/>
      <c r="D962" s="11" t="n"/>
      <c r="E962" s="11" t="n"/>
      <c r="F962" s="11" t="n"/>
    </row>
    <row r="963">
      <c r="A963" s="35" t="n">
        <v>46097.91736111111</v>
      </c>
      <c r="B963" s="11" t="n">
        <v>6719.25</v>
      </c>
      <c r="C963" s="11" t="n"/>
      <c r="D963" s="11" t="n"/>
      <c r="E963" s="11" t="n"/>
      <c r="F963" s="11" t="n"/>
    </row>
    <row r="964">
      <c r="A964" s="35" t="n">
        <v>46097.91805555556</v>
      </c>
      <c r="B964" s="11" t="n">
        <v>6722.25</v>
      </c>
      <c r="C964" s="11" t="n"/>
      <c r="D964" s="11" t="n"/>
      <c r="E964" s="11" t="n"/>
      <c r="F964" s="11" t="n"/>
    </row>
    <row r="965">
      <c r="A965" s="35" t="n">
        <v>46097.91875</v>
      </c>
      <c r="B965" s="11" t="n">
        <v>6717.5</v>
      </c>
      <c r="C965" s="11" t="n"/>
      <c r="D965" s="11" t="n"/>
      <c r="E965" s="11" t="n"/>
      <c r="F965" s="11" t="n"/>
    </row>
    <row r="966">
      <c r="A966" s="35" t="n">
        <v>46097.91944444444</v>
      </c>
      <c r="B966" s="11" t="n">
        <v>6716.75</v>
      </c>
      <c r="C966" s="11" t="n"/>
      <c r="D966" s="11" t="n"/>
      <c r="E966" s="11" t="n"/>
      <c r="F966" s="11" t="n"/>
    </row>
    <row r="967">
      <c r="A967" s="35" t="n">
        <v>46097.92013888889</v>
      </c>
      <c r="B967" s="11" t="n">
        <v>6715.75</v>
      </c>
      <c r="C967" s="11" t="n"/>
      <c r="D967" s="11" t="n"/>
      <c r="E967" s="11" t="n"/>
      <c r="F967" s="11" t="n"/>
    </row>
    <row r="968">
      <c r="A968" s="35" t="n">
        <v>46097.92083333333</v>
      </c>
      <c r="B968" s="11" t="n">
        <v>6720</v>
      </c>
      <c r="C968" s="11" t="n"/>
      <c r="D968" s="11" t="n"/>
      <c r="E968" s="11" t="n"/>
      <c r="F968" s="11" t="n"/>
    </row>
    <row r="969">
      <c r="A969" s="35" t="n">
        <v>46097.92152777778</v>
      </c>
      <c r="B969" s="11" t="n">
        <v>6720.75</v>
      </c>
      <c r="C969" s="11" t="n"/>
      <c r="D969" s="11" t="n"/>
      <c r="E969" s="11" t="n"/>
      <c r="F969" s="11" t="n"/>
    </row>
    <row r="970">
      <c r="A970" s="35" t="n">
        <v>46097.92222222222</v>
      </c>
      <c r="B970" s="11" t="n">
        <v>6724.25</v>
      </c>
      <c r="C970" s="11" t="n"/>
      <c r="D970" s="11" t="n"/>
      <c r="E970" s="11" t="n"/>
      <c r="F970" s="11" t="n"/>
    </row>
    <row r="971">
      <c r="A971" s="35" t="n">
        <v>46097.92291666667</v>
      </c>
      <c r="B971" s="11" t="n">
        <v>6721.75</v>
      </c>
      <c r="C971" s="11" t="n"/>
      <c r="D971" s="11" t="n"/>
      <c r="E971" s="11" t="n"/>
      <c r="F971" s="11" t="n"/>
    </row>
    <row r="972">
      <c r="A972" s="35" t="n">
        <v>46097.92361111111</v>
      </c>
      <c r="B972" s="11" t="n">
        <v>6727.5</v>
      </c>
      <c r="C972" s="11" t="n"/>
      <c r="D972" s="11" t="n"/>
      <c r="E972" s="11" t="n"/>
      <c r="F972" s="11" t="n"/>
    </row>
    <row r="973">
      <c r="A973" s="35" t="n">
        <v>46097.92430555556</v>
      </c>
      <c r="B973" s="11" t="n">
        <v>6724.5</v>
      </c>
      <c r="C973" s="11" t="n"/>
      <c r="D973" s="11" t="n"/>
      <c r="E973" s="11" t="n"/>
      <c r="F973" s="11" t="n"/>
    </row>
    <row r="974">
      <c r="A974" s="35" t="n">
        <v>46097.925</v>
      </c>
      <c r="B974" s="11" t="n">
        <v>6718.75</v>
      </c>
      <c r="C974" s="11" t="n"/>
      <c r="D974" s="11" t="n"/>
      <c r="E974" s="11" t="n"/>
      <c r="F974" s="11" t="n"/>
    </row>
    <row r="975">
      <c r="A975" s="35" t="n">
        <v>46097.92569444444</v>
      </c>
      <c r="B975" s="11" t="n">
        <v>6720.75</v>
      </c>
      <c r="C975" s="11" t="n"/>
      <c r="D975" s="11" t="n"/>
      <c r="E975" s="11" t="n"/>
      <c r="F975" s="11" t="n"/>
    </row>
    <row r="976">
      <c r="A976" s="35" t="n">
        <v>46097.92638888889</v>
      </c>
      <c r="B976" s="11" t="n">
        <v>6720</v>
      </c>
      <c r="C976" s="11" t="n"/>
      <c r="D976" s="11" t="n"/>
      <c r="E976" s="11" t="n"/>
      <c r="F976" s="11" t="n"/>
    </row>
    <row r="977">
      <c r="A977" s="35" t="n">
        <v>46097.92708333334</v>
      </c>
      <c r="B977" s="11" t="n">
        <v>6721</v>
      </c>
      <c r="C977" s="11" t="n"/>
      <c r="D977" s="11" t="n"/>
      <c r="E977" s="11" t="n"/>
      <c r="F977" s="11" t="n"/>
    </row>
    <row r="978">
      <c r="A978" s="35" t="n">
        <v>46097.92777777778</v>
      </c>
      <c r="B978" s="11" t="n">
        <v>6721.5</v>
      </c>
      <c r="C978" s="11" t="n"/>
      <c r="D978" s="11" t="n"/>
      <c r="E978" s="11" t="n"/>
      <c r="F978" s="11" t="n"/>
    </row>
    <row r="979">
      <c r="A979" s="35" t="n">
        <v>46097.92847222222</v>
      </c>
      <c r="B979" s="11" t="n">
        <v>6722.75</v>
      </c>
      <c r="C979" s="11" t="n"/>
      <c r="D979" s="11" t="n"/>
      <c r="E979" s="11" t="n"/>
      <c r="F979" s="11" t="n"/>
    </row>
    <row r="980">
      <c r="A980" s="35" t="n">
        <v>46097.92916666667</v>
      </c>
      <c r="B980" s="11" t="n">
        <v>6725.75</v>
      </c>
      <c r="C980" s="11" t="n"/>
      <c r="D980" s="11" t="n"/>
      <c r="E980" s="11" t="n"/>
      <c r="F980" s="11" t="n"/>
    </row>
    <row r="981">
      <c r="A981" s="35" t="n">
        <v>46097.92986111111</v>
      </c>
      <c r="B981" s="11" t="n">
        <v>6719.5</v>
      </c>
      <c r="C981" s="11" t="n"/>
      <c r="D981" s="11" t="n"/>
      <c r="E981" s="11" t="n"/>
      <c r="F981" s="11" t="n"/>
    </row>
    <row r="982">
      <c r="A982" s="35" t="n">
        <v>46097.93055555555</v>
      </c>
      <c r="B982" s="11" t="n">
        <v>6723</v>
      </c>
      <c r="C982" s="11" t="n"/>
      <c r="D982" s="11" t="n"/>
      <c r="E982" s="11" t="n"/>
      <c r="F982" s="11" t="n"/>
    </row>
    <row r="983">
      <c r="A983" s="35" t="n">
        <v>46097.93125</v>
      </c>
      <c r="B983" s="11" t="n">
        <v>6725.25</v>
      </c>
      <c r="C983" s="11" t="n"/>
      <c r="D983" s="11" t="n"/>
      <c r="E983" s="11" t="n"/>
      <c r="F983" s="11" t="n"/>
    </row>
    <row r="984">
      <c r="A984" s="35" t="n">
        <v>46097.93194444444</v>
      </c>
      <c r="B984" s="11" t="n">
        <v>6724.25</v>
      </c>
      <c r="C984" s="11" t="n"/>
      <c r="D984" s="11" t="n"/>
      <c r="E984" s="11" t="n"/>
      <c r="F984" s="11" t="n"/>
    </row>
    <row r="985">
      <c r="A985" s="35" t="n">
        <v>46097.93263888889</v>
      </c>
      <c r="B985" s="11" t="n">
        <v>6724</v>
      </c>
      <c r="C985" s="11" t="n"/>
      <c r="D985" s="11" t="n"/>
      <c r="E985" s="11" t="n"/>
      <c r="F985" s="11" t="n"/>
    </row>
    <row r="986">
      <c r="A986" s="35" t="n">
        <v>46097.93333333333</v>
      </c>
      <c r="B986" s="11" t="n">
        <v>6723.75</v>
      </c>
      <c r="C986" s="11" t="n"/>
      <c r="D986" s="11" t="n"/>
      <c r="E986" s="11" t="n"/>
      <c r="F986" s="11" t="n"/>
    </row>
    <row r="987">
      <c r="A987" s="35" t="n">
        <v>46097.93402777778</v>
      </c>
      <c r="B987" s="11" t="n">
        <v>6721.5</v>
      </c>
      <c r="C987" s="11" t="n"/>
      <c r="D987" s="11" t="n"/>
      <c r="E987" s="11" t="n"/>
      <c r="F987" s="11" t="n"/>
    </row>
    <row r="988">
      <c r="A988" s="35" t="n">
        <v>46097.93472222222</v>
      </c>
      <c r="B988" s="11" t="n">
        <v>6723.75</v>
      </c>
      <c r="C988" s="11" t="n"/>
      <c r="D988" s="11" t="n"/>
      <c r="E988" s="11" t="n"/>
      <c r="F988" s="11" t="n"/>
    </row>
    <row r="989">
      <c r="A989" s="35" t="n">
        <v>46097.93541666667</v>
      </c>
      <c r="B989" s="11" t="n">
        <v>6722</v>
      </c>
      <c r="C989" s="11" t="n"/>
      <c r="D989" s="11" t="n"/>
      <c r="E989" s="11" t="n"/>
      <c r="F989" s="11" t="n"/>
    </row>
    <row r="990">
      <c r="A990" s="35" t="n">
        <v>46097.93611111111</v>
      </c>
      <c r="B990" s="11" t="n">
        <v>6720.5</v>
      </c>
      <c r="C990" s="11" t="n"/>
      <c r="D990" s="11" t="n"/>
      <c r="E990" s="11" t="n"/>
      <c r="F990" s="11" t="n"/>
    </row>
    <row r="991">
      <c r="A991" s="35" t="n">
        <v>46097.93680555555</v>
      </c>
      <c r="B991" s="11" t="n">
        <v>6716.25</v>
      </c>
      <c r="C991" s="11" t="n"/>
      <c r="D991" s="11" t="n"/>
      <c r="E991" s="11" t="n"/>
      <c r="F991" s="11" t="n"/>
    </row>
    <row r="992">
      <c r="A992" s="35" t="n">
        <v>46097.9375</v>
      </c>
      <c r="B992" s="11" t="n">
        <v>6710.75</v>
      </c>
      <c r="C992" s="11" t="n"/>
      <c r="D992" s="11" t="n"/>
      <c r="E992" s="11" t="n"/>
      <c r="F992" s="11" t="n"/>
    </row>
    <row r="993">
      <c r="A993" s="35" t="n">
        <v>46097.93819444445</v>
      </c>
      <c r="B993" s="11" t="n">
        <v>6711</v>
      </c>
      <c r="C993" s="11" t="n"/>
      <c r="D993" s="11" t="n"/>
      <c r="E993" s="11" t="n"/>
      <c r="F993" s="11" t="n"/>
    </row>
    <row r="994">
      <c r="A994" s="35" t="n">
        <v>46097.93888888889</v>
      </c>
      <c r="B994" s="11" t="n">
        <v>6708.75</v>
      </c>
      <c r="C994" s="11" t="n"/>
      <c r="D994" s="11" t="n"/>
      <c r="E994" s="11" t="n"/>
      <c r="F994" s="11" t="n"/>
    </row>
    <row r="995">
      <c r="A995" s="35" t="n">
        <v>46097.93958333333</v>
      </c>
      <c r="B995" s="11" t="n">
        <v>6706.25</v>
      </c>
      <c r="C995" s="11" t="n">
        <v>6707</v>
      </c>
      <c r="D995" s="11" t="n"/>
      <c r="E995" s="11" t="n"/>
      <c r="F995" s="11" t="n"/>
    </row>
    <row r="996">
      <c r="A996" s="35" t="n">
        <v>46097.94027777778</v>
      </c>
      <c r="B996" s="11" t="n">
        <v>6704.5</v>
      </c>
      <c r="C996" s="11" t="n"/>
      <c r="D996" s="11" t="n"/>
      <c r="E996" s="11" t="n"/>
      <c r="F996" s="11" t="n"/>
    </row>
    <row r="997">
      <c r="A997" s="35" t="n">
        <v>46097.94097222222</v>
      </c>
      <c r="B997" s="11" t="n">
        <v>6708.5</v>
      </c>
      <c r="C997" s="11" t="n"/>
      <c r="D997" s="11" t="n"/>
      <c r="E997" s="11" t="n"/>
      <c r="F997" s="11" t="n"/>
    </row>
    <row r="998">
      <c r="A998" s="35" t="n">
        <v>46097.94166666667</v>
      </c>
      <c r="B998" s="11" t="n">
        <v>6706.75</v>
      </c>
      <c r="C998" s="11" t="n"/>
      <c r="D998" s="11" t="n"/>
      <c r="E998" s="11" t="n"/>
      <c r="F998" s="11" t="n"/>
    </row>
    <row r="999">
      <c r="A999" s="35" t="n">
        <v>46097.94236111111</v>
      </c>
      <c r="B999" s="11" t="n">
        <v>6704.5</v>
      </c>
      <c r="C999" s="11" t="n"/>
      <c r="D999" s="11" t="n"/>
      <c r="E999" s="11" t="n"/>
      <c r="F999" s="11" t="n"/>
    </row>
    <row r="1000">
      <c r="A1000" s="35" t="n">
        <v>46097.94305555556</v>
      </c>
      <c r="B1000" s="11" t="n">
        <v>6697.5</v>
      </c>
      <c r="C1000" s="11" t="n"/>
      <c r="D1000" s="11" t="n"/>
      <c r="E1000" s="11" t="n"/>
      <c r="F1000" s="11" t="n"/>
    </row>
    <row r="1001">
      <c r="A1001" s="35" t="n">
        <v>46097.94375</v>
      </c>
      <c r="B1001" s="11" t="n">
        <v>6697.25</v>
      </c>
      <c r="C1001" s="11" t="n"/>
      <c r="D1001" s="11" t="n"/>
      <c r="E1001" s="11" t="n"/>
      <c r="F1001" s="11" t="n"/>
    </row>
    <row r="1002">
      <c r="A1002" s="35" t="n">
        <v>46097.94444444445</v>
      </c>
      <c r="B1002" s="11" t="n">
        <v>6696</v>
      </c>
      <c r="C1002" s="11" t="n"/>
      <c r="D1002" s="11" t="n"/>
      <c r="E1002" s="11" t="n"/>
      <c r="F1002" s="11" t="n"/>
    </row>
    <row r="1003">
      <c r="A1003" s="35" t="n">
        <v>46097.94513888889</v>
      </c>
      <c r="B1003" s="11" t="n">
        <v>6699.25</v>
      </c>
      <c r="C1003" s="11" t="n"/>
      <c r="D1003" s="11" t="n"/>
      <c r="E1003" s="11" t="n"/>
      <c r="F1003" s="11" t="n"/>
    </row>
    <row r="1004">
      <c r="A1004" s="35" t="n">
        <v>46097.94583333333</v>
      </c>
      <c r="B1004" s="11" t="n">
        <v>6696.25</v>
      </c>
      <c r="C1004" s="11" t="n"/>
      <c r="D1004" s="11" t="n"/>
      <c r="E1004" s="11" t="n"/>
      <c r="F1004" s="11" t="n"/>
    </row>
    <row r="1005">
      <c r="A1005" s="35" t="n">
        <v>46097.94652777778</v>
      </c>
      <c r="B1005" s="11" t="n">
        <v>6694.75</v>
      </c>
      <c r="C1005" s="11" t="n"/>
      <c r="D1005" s="11" t="n"/>
      <c r="E1005" s="11" t="n"/>
      <c r="F1005" s="11" t="n"/>
    </row>
    <row r="1006">
      <c r="A1006" s="35" t="n">
        <v>46097.94722222222</v>
      </c>
      <c r="B1006" s="11" t="n">
        <v>6695.75</v>
      </c>
      <c r="C1006" s="11" t="n"/>
      <c r="D1006" s="11" t="n"/>
      <c r="E1006" s="11" t="n"/>
      <c r="F1006" s="11" t="n"/>
    </row>
    <row r="1007">
      <c r="A1007" s="35" t="n">
        <v>46097.94791666666</v>
      </c>
      <c r="B1007" s="11" t="n">
        <v>6697.5</v>
      </c>
      <c r="C1007" s="11" t="n"/>
      <c r="D1007" s="11" t="n"/>
      <c r="E1007" s="11" t="n"/>
      <c r="F1007" s="11" t="n"/>
    </row>
    <row r="1008">
      <c r="A1008" s="35" t="n">
        <v>46097.94861111111</v>
      </c>
      <c r="B1008" s="11" t="n">
        <v>6698.75</v>
      </c>
      <c r="C1008" s="11" t="n"/>
      <c r="D1008" s="11" t="n"/>
      <c r="E1008" s="11" t="n"/>
      <c r="F1008" s="11" t="n"/>
    </row>
    <row r="1009">
      <c r="A1009" s="35" t="n">
        <v>46097.94930555556</v>
      </c>
      <c r="B1009" s="11" t="n">
        <v>6691.75</v>
      </c>
      <c r="C1009" s="11" t="n"/>
      <c r="D1009" s="11" t="n"/>
      <c r="E1009" s="11" t="n"/>
      <c r="F1009" s="11" t="n"/>
    </row>
    <row r="1010">
      <c r="A1010" s="35" t="n">
        <v>46097.95</v>
      </c>
      <c r="B1010" s="11" t="n">
        <v>6695.75</v>
      </c>
      <c r="C1010" s="11" t="n"/>
      <c r="D1010" s="11" t="n"/>
      <c r="E1010" s="11" t="n"/>
      <c r="F1010" s="11" t="n"/>
    </row>
    <row r="1011">
      <c r="A1011" s="35" t="n">
        <v>46097.95069444444</v>
      </c>
      <c r="B1011" s="11" t="n">
        <v>6693.5</v>
      </c>
      <c r="C1011" s="11" t="n"/>
      <c r="D1011" s="11" t="n"/>
      <c r="E1011" s="11" t="n"/>
      <c r="F1011" s="11" t="n"/>
    </row>
    <row r="1012">
      <c r="A1012" s="35" t="n">
        <v>46097.95138888889</v>
      </c>
      <c r="B1012" s="11" t="n">
        <v>6691.25</v>
      </c>
      <c r="C1012" s="11" t="n"/>
      <c r="D1012" s="11" t="n"/>
      <c r="E1012" s="11" t="n"/>
      <c r="F1012" s="11" t="n"/>
    </row>
    <row r="1013">
      <c r="A1013" s="35" t="n">
        <v>46097.95208333333</v>
      </c>
      <c r="B1013" s="11" t="n">
        <v>6699.25</v>
      </c>
      <c r="C1013" s="11" t="n"/>
      <c r="D1013" s="11" t="n"/>
      <c r="E1013" s="11" t="n"/>
      <c r="F1013" s="11" t="n"/>
    </row>
    <row r="1014">
      <c r="A1014" s="35" t="n">
        <v>46097.95277777778</v>
      </c>
      <c r="B1014" s="11" t="n">
        <v>6701</v>
      </c>
      <c r="C1014" s="11" t="n"/>
      <c r="D1014" s="11" t="n"/>
      <c r="E1014" s="11" t="n"/>
      <c r="F1014" s="11" t="n"/>
    </row>
    <row r="1015">
      <c r="A1015" s="35" t="n">
        <v>46097.95347222222</v>
      </c>
      <c r="B1015" s="11" t="n">
        <v>6703.5</v>
      </c>
      <c r="C1015" s="11" t="n"/>
      <c r="D1015" s="11" t="n"/>
      <c r="E1015" s="11" t="n"/>
      <c r="F1015" s="11" t="n"/>
    </row>
    <row r="1016">
      <c r="A1016" s="35" t="n">
        <v>46097.95416666667</v>
      </c>
      <c r="B1016" s="11" t="n">
        <v>6705.75</v>
      </c>
      <c r="C1016" s="11" t="n"/>
      <c r="D1016" s="11" t="n"/>
      <c r="E1016" s="11" t="n"/>
      <c r="F1016" s="11" t="n"/>
    </row>
    <row r="1017">
      <c r="A1017" s="35" t="n">
        <v>46097.95486111111</v>
      </c>
      <c r="B1017" s="11" t="n">
        <v>6705.75</v>
      </c>
      <c r="C1017" s="11" t="n"/>
      <c r="D1017" s="11" t="n"/>
      <c r="E1017" s="11" t="n"/>
      <c r="F1017" s="11" t="n"/>
    </row>
    <row r="1018">
      <c r="A1018" s="35" t="n">
        <v>46097.95555555556</v>
      </c>
      <c r="B1018" s="11" t="n">
        <v>6706.25</v>
      </c>
      <c r="C1018" s="11" t="n"/>
      <c r="D1018" s="11" t="n"/>
      <c r="E1018" s="11" t="n"/>
      <c r="F1018" s="11" t="n"/>
    </row>
    <row r="1019">
      <c r="A1019" s="35" t="n">
        <v>46097.95625</v>
      </c>
      <c r="B1019" s="11" t="n">
        <v>6707.5</v>
      </c>
      <c r="C1019" s="11" t="n"/>
      <c r="D1019" s="11" t="n"/>
      <c r="E1019" s="11" t="n"/>
      <c r="F1019" s="11" t="n"/>
    </row>
    <row r="1020">
      <c r="A1020" s="35" t="n">
        <v>46097.95694444444</v>
      </c>
      <c r="B1020" s="11" t="n">
        <v>6704</v>
      </c>
      <c r="C1020" s="11" t="n"/>
      <c r="D1020" s="11" t="n"/>
      <c r="E1020" s="11" t="n"/>
      <c r="F1020" s="11" t="n"/>
    </row>
    <row r="1021">
      <c r="A1021" s="35" t="n">
        <v>46097.95763888889</v>
      </c>
      <c r="B1021" s="11" t="n">
        <v>6711.75</v>
      </c>
      <c r="C1021" s="11" t="n"/>
      <c r="D1021" s="11" t="n"/>
      <c r="E1021" s="11" t="n"/>
      <c r="F1021" s="11" t="n">
        <v>6707.75</v>
      </c>
    </row>
    <row r="1022">
      <c r="A1022" s="35" t="n">
        <v>46097.95833333334</v>
      </c>
      <c r="B1022" s="11" t="n">
        <v>6712.25</v>
      </c>
      <c r="C1022" s="11" t="n"/>
      <c r="D1022" s="11" t="n"/>
      <c r="E1022" s="11" t="n"/>
      <c r="F1022" s="11" t="n"/>
    </row>
    <row r="1023">
      <c r="A1023" s="35" t="n">
        <v>46097.95902777778</v>
      </c>
      <c r="B1023" s="11" t="n">
        <v>6709.25</v>
      </c>
      <c r="C1023" s="11" t="n"/>
      <c r="D1023" s="11" t="n"/>
      <c r="E1023" s="11" t="n"/>
      <c r="F1023" s="11" t="n"/>
    </row>
    <row r="1024">
      <c r="A1024" s="35" t="n">
        <v>46097.95972222222</v>
      </c>
      <c r="B1024" s="11" t="n">
        <v>6708.75</v>
      </c>
      <c r="C1024" s="11" t="n"/>
      <c r="D1024" s="11" t="n"/>
      <c r="E1024" s="11" t="n"/>
      <c r="F1024" s="11" t="n"/>
    </row>
    <row r="1025">
      <c r="A1025" s="35" t="n">
        <v>46097.96041666667</v>
      </c>
      <c r="B1025" s="11" t="n">
        <v>6705</v>
      </c>
      <c r="C1025" s="11" t="n"/>
      <c r="D1025" s="11" t="n"/>
      <c r="E1025" s="11" t="n">
        <v>6709</v>
      </c>
      <c r="F1025" s="11" t="n"/>
    </row>
    <row r="1026">
      <c r="A1026" s="35" t="n">
        <v>46097.96111111111</v>
      </c>
      <c r="B1026" s="11" t="n">
        <v>6704</v>
      </c>
      <c r="C1026" s="11" t="n"/>
      <c r="D1026" s="11" t="n"/>
      <c r="E1026" s="11" t="n"/>
      <c r="F1026" s="11" t="n"/>
    </row>
    <row r="1027">
      <c r="A1027" s="35" t="n">
        <v>46097.96180555555</v>
      </c>
      <c r="B1027" s="11" t="n">
        <v>6702</v>
      </c>
      <c r="C1027" s="11" t="n"/>
      <c r="D1027" s="11" t="n"/>
      <c r="E1027" s="11" t="n"/>
      <c r="F1027" s="11" t="n"/>
    </row>
    <row r="1028">
      <c r="A1028" s="35" t="n">
        <v>46097.9625</v>
      </c>
      <c r="B1028" s="11" t="n">
        <v>6703.5</v>
      </c>
      <c r="C1028" s="11" t="n"/>
      <c r="D1028" s="11" t="n"/>
      <c r="E1028" s="11" t="n"/>
      <c r="F1028" s="11" t="n"/>
    </row>
    <row r="1029">
      <c r="A1029" s="35" t="n">
        <v>46097.96319444444</v>
      </c>
      <c r="B1029" s="11" t="n">
        <v>6700.75</v>
      </c>
      <c r="C1029" s="11" t="n"/>
      <c r="D1029" s="11" t="n"/>
      <c r="E1029" s="11" t="n"/>
      <c r="F1029" s="11" t="n"/>
    </row>
    <row r="1030">
      <c r="A1030" s="35" t="n">
        <v>46097.96388888889</v>
      </c>
      <c r="B1030" s="11" t="n">
        <v>6704.5</v>
      </c>
      <c r="C1030" s="11" t="n"/>
      <c r="D1030" s="11" t="n"/>
      <c r="E1030" s="11" t="n"/>
      <c r="F1030" s="11" t="n"/>
    </row>
    <row r="1031">
      <c r="A1031" s="35" t="n">
        <v>46097.96458333333</v>
      </c>
      <c r="B1031" s="11" t="n">
        <v>6706.75</v>
      </c>
      <c r="C1031" s="11" t="n"/>
      <c r="D1031" s="11" t="n"/>
      <c r="E1031" s="11" t="n"/>
      <c r="F1031" s="11" t="n"/>
    </row>
    <row r="1032">
      <c r="A1032" s="35" t="n">
        <v>46097.96527777778</v>
      </c>
      <c r="B1032" s="11" t="n">
        <v>6701.75</v>
      </c>
      <c r="C1032" s="11" t="n"/>
      <c r="D1032" s="11" t="n"/>
      <c r="E1032" s="11" t="n"/>
      <c r="F1032" s="11" t="n"/>
    </row>
    <row r="1033">
      <c r="A1033" s="35" t="n">
        <v>46097.96597222222</v>
      </c>
      <c r="B1033" s="11" t="n">
        <v>6701.5</v>
      </c>
      <c r="C1033" s="11" t="n"/>
      <c r="D1033" s="11" t="n"/>
      <c r="E1033" s="11" t="n"/>
      <c r="F1033" s="11" t="n"/>
    </row>
    <row r="1034">
      <c r="A1034" s="35" t="n">
        <v>46097.96666666667</v>
      </c>
      <c r="B1034" s="11" t="n">
        <v>6702.5</v>
      </c>
      <c r="C1034" s="11" t="n"/>
      <c r="D1034" s="11" t="n"/>
      <c r="E1034" s="11" t="n"/>
      <c r="F1034" s="11" t="n"/>
    </row>
    <row r="1035">
      <c r="A1035" s="35" t="n">
        <v>46097.96736111111</v>
      </c>
      <c r="B1035" s="11" t="n">
        <v>6706.75</v>
      </c>
      <c r="C1035" s="11" t="n"/>
      <c r="D1035" s="11" t="n"/>
      <c r="E1035" s="11" t="n"/>
      <c r="F1035" s="11" t="n"/>
    </row>
    <row r="1036">
      <c r="A1036" s="35" t="n">
        <v>46097.96805555555</v>
      </c>
      <c r="B1036" s="11" t="n">
        <v>6707.25</v>
      </c>
      <c r="C1036" s="11" t="n"/>
      <c r="D1036" s="11" t="n"/>
      <c r="E1036" s="11" t="n"/>
      <c r="F1036" s="11" t="n"/>
    </row>
    <row r="1037">
      <c r="A1037" s="35" t="n">
        <v>46097.96875</v>
      </c>
      <c r="B1037" s="11" t="n">
        <v>6705</v>
      </c>
      <c r="C1037" s="11" t="n"/>
      <c r="D1037" s="11" t="n"/>
      <c r="E1037" s="11" t="n"/>
      <c r="F1037" s="11" t="n"/>
    </row>
    <row r="1038">
      <c r="A1038" s="35" t="n">
        <v>46097.96944444445</v>
      </c>
      <c r="B1038" s="11" t="n">
        <v>6703.75</v>
      </c>
      <c r="C1038" s="11" t="n"/>
      <c r="D1038" s="11" t="n"/>
      <c r="E1038" s="11" t="n"/>
      <c r="F1038" s="11" t="n"/>
    </row>
    <row r="1039">
      <c r="A1039" s="35" t="n">
        <v>46097.97013888889</v>
      </c>
      <c r="B1039" s="11" t="n">
        <v>6706.5</v>
      </c>
      <c r="C1039" s="11" t="n"/>
      <c r="D1039" s="11" t="n"/>
      <c r="E1039" s="11" t="n"/>
      <c r="F1039" s="11" t="n"/>
    </row>
    <row r="1040">
      <c r="A1040" s="35" t="n">
        <v>46097.97083333333</v>
      </c>
      <c r="B1040" s="11" t="n">
        <v>6708.75</v>
      </c>
      <c r="C1040" s="11" t="n"/>
      <c r="D1040" s="11" t="n"/>
      <c r="E1040" s="11" t="n"/>
      <c r="F1040" s="11" t="n"/>
    </row>
    <row r="1041">
      <c r="A1041" s="35" t="n">
        <v>46097.97152777778</v>
      </c>
      <c r="B1041" s="11" t="n">
        <v>6710.25</v>
      </c>
      <c r="C1041" s="11" t="n"/>
      <c r="D1041" s="11" t="n"/>
      <c r="E1041" s="11" t="n"/>
      <c r="F1041" s="11" t="n"/>
    </row>
    <row r="1042">
      <c r="A1042" s="35" t="n">
        <v>46097.97222222222</v>
      </c>
      <c r="B1042" s="11" t="n">
        <v>6710.75</v>
      </c>
      <c r="C1042" s="11" t="n"/>
      <c r="D1042" s="11" t="n"/>
      <c r="E1042" s="11" t="n"/>
      <c r="F1042" s="11" t="n"/>
    </row>
    <row r="1043">
      <c r="A1043" s="35" t="n">
        <v>46097.97291666667</v>
      </c>
      <c r="B1043" s="11" t="n">
        <v>6711.75</v>
      </c>
      <c r="C1043" s="11" t="n"/>
      <c r="D1043" s="11" t="n"/>
      <c r="E1043" s="11" t="n"/>
      <c r="F1043" s="11" t="n"/>
    </row>
    <row r="1044">
      <c r="A1044" s="35" t="n">
        <v>46097.97361111111</v>
      </c>
      <c r="B1044" s="11" t="n">
        <v>6714.75</v>
      </c>
      <c r="C1044" s="11" t="n"/>
      <c r="D1044" s="11" t="n"/>
      <c r="E1044" s="11" t="n"/>
      <c r="F1044" s="11" t="n"/>
    </row>
    <row r="1045">
      <c r="A1045" s="35" t="n">
        <v>46097.97430555556</v>
      </c>
      <c r="B1045" s="11" t="n">
        <v>6714.75</v>
      </c>
      <c r="C1045" s="11" t="n"/>
      <c r="D1045" s="11" t="n"/>
      <c r="E1045" s="11" t="n"/>
      <c r="F1045" s="11" t="n"/>
    </row>
    <row r="1046">
      <c r="A1046" s="35" t="n">
        <v>46097.975</v>
      </c>
      <c r="B1046" s="11" t="n">
        <v>6715.25</v>
      </c>
      <c r="C1046" s="11" t="n"/>
      <c r="D1046" s="11" t="n"/>
      <c r="E1046" s="11" t="n"/>
      <c r="F1046" s="11" t="n"/>
    </row>
    <row r="1047">
      <c r="A1047" s="35" t="n">
        <v>46097.97569444445</v>
      </c>
      <c r="B1047" s="11" t="n">
        <v>6713.5</v>
      </c>
      <c r="C1047" s="11" t="n"/>
      <c r="D1047" s="11" t="n"/>
      <c r="E1047" s="11" t="n"/>
      <c r="F1047" s="11" t="n"/>
    </row>
    <row r="1048">
      <c r="A1048" s="35" t="n">
        <v>46097.97638888889</v>
      </c>
      <c r="B1048" s="11" t="n">
        <v>6715.25</v>
      </c>
      <c r="C1048" s="11" t="n"/>
      <c r="D1048" s="11" t="n"/>
      <c r="E1048" s="11" t="n"/>
      <c r="F1048" s="11" t="n"/>
    </row>
    <row r="1049">
      <c r="A1049" s="35" t="n">
        <v>46097.97708333333</v>
      </c>
      <c r="B1049" s="11" t="n">
        <v>6715</v>
      </c>
      <c r="C1049" s="11" t="n"/>
      <c r="D1049" s="11" t="n"/>
      <c r="E1049" s="11" t="n"/>
      <c r="F1049" s="11" t="n"/>
    </row>
    <row r="1050">
      <c r="A1050" s="35" t="n">
        <v>46097.97777777778</v>
      </c>
      <c r="B1050" s="11" t="n">
        <v>6714.25</v>
      </c>
      <c r="C1050" s="11" t="n"/>
      <c r="D1050" s="11" t="n"/>
      <c r="E1050" s="11" t="n"/>
      <c r="F1050" s="11" t="n"/>
    </row>
    <row r="1051">
      <c r="A1051" s="35" t="n">
        <v>46097.97847222222</v>
      </c>
      <c r="B1051" s="11" t="n">
        <v>6714.25</v>
      </c>
      <c r="C1051" s="11" t="n"/>
      <c r="D1051" s="11" t="n"/>
      <c r="E1051" s="11" t="n"/>
      <c r="F1051" s="11" t="n"/>
    </row>
    <row r="1052">
      <c r="A1052" s="35" t="n">
        <v>46097.97916666666</v>
      </c>
      <c r="B1052" s="11" t="n">
        <v>6717.25</v>
      </c>
      <c r="C1052" s="11" t="n"/>
      <c r="D1052" s="11" t="n"/>
      <c r="E1052" s="11" t="n"/>
      <c r="F1052" s="11" t="n"/>
    </row>
    <row r="1053">
      <c r="A1053" s="35" t="n">
        <v>46097.97986111111</v>
      </c>
      <c r="B1053" s="11" t="n">
        <v>6718.5</v>
      </c>
      <c r="C1053" s="11" t="n"/>
      <c r="D1053" s="11" t="n"/>
      <c r="E1053" s="11" t="n"/>
      <c r="F1053" s="11" t="n"/>
    </row>
    <row r="1054">
      <c r="A1054" s="35" t="n">
        <v>46097.98055555556</v>
      </c>
      <c r="B1054" s="11" t="n">
        <v>6717</v>
      </c>
      <c r="C1054" s="11" t="n"/>
      <c r="D1054" s="11" t="n"/>
      <c r="E1054" s="11" t="n"/>
      <c r="F1054" s="11" t="n"/>
    </row>
    <row r="1055">
      <c r="A1055" s="35" t="n">
        <v>46097.98125</v>
      </c>
      <c r="B1055" s="11" t="n">
        <v>6718</v>
      </c>
      <c r="C1055" s="11" t="n"/>
      <c r="D1055" s="11" t="n"/>
      <c r="E1055" s="11" t="n"/>
      <c r="F1055" s="11" t="n"/>
    </row>
    <row r="1056">
      <c r="A1056" s="35" t="n">
        <v>46097.98194444444</v>
      </c>
      <c r="B1056" s="11" t="n">
        <v>6717.75</v>
      </c>
      <c r="C1056" s="11" t="n"/>
      <c r="D1056" s="11" t="n"/>
      <c r="E1056" s="11" t="n"/>
      <c r="F1056" s="11" t="n"/>
    </row>
    <row r="1057">
      <c r="A1057" s="35" t="n">
        <v>46097.98263888889</v>
      </c>
      <c r="B1057" s="11" t="n">
        <v>6719.25</v>
      </c>
      <c r="C1057" s="11" t="n"/>
      <c r="D1057" s="11" t="n"/>
      <c r="E1057" s="11" t="n"/>
      <c r="F1057" s="11" t="n"/>
    </row>
    <row r="1058">
      <c r="A1058" s="35" t="n">
        <v>46097.98333333333</v>
      </c>
      <c r="B1058" s="11" t="n">
        <v>6718</v>
      </c>
      <c r="C1058" s="11" t="n"/>
      <c r="D1058" s="11" t="n"/>
      <c r="E1058" s="11" t="n"/>
      <c r="F1058" s="11" t="n"/>
    </row>
    <row r="1059">
      <c r="A1059" s="35" t="n">
        <v>46097.98402777778</v>
      </c>
      <c r="B1059" s="11" t="n">
        <v>6719</v>
      </c>
      <c r="C1059" s="11" t="n"/>
      <c r="D1059" s="11" t="n"/>
      <c r="E1059" s="11" t="n"/>
      <c r="F1059" s="11" t="n"/>
    </row>
    <row r="1060">
      <c r="A1060" s="35" t="n">
        <v>46097.98472222222</v>
      </c>
      <c r="B1060" s="11" t="n">
        <v>6716</v>
      </c>
      <c r="C1060" s="11" t="n"/>
      <c r="D1060" s="11" t="n"/>
      <c r="E1060" s="11" t="n"/>
      <c r="F1060" s="11" t="n"/>
    </row>
    <row r="1061">
      <c r="A1061" s="35" t="n">
        <v>46097.98541666667</v>
      </c>
      <c r="B1061" s="11" t="n">
        <v>6715.5</v>
      </c>
      <c r="C1061" s="11" t="n"/>
      <c r="D1061" s="11" t="n"/>
      <c r="E1061" s="11" t="n"/>
      <c r="F1061" s="11" t="n"/>
    </row>
    <row r="1062">
      <c r="A1062" s="35" t="n">
        <v>46097.98611111111</v>
      </c>
      <c r="B1062" s="11" t="n">
        <v>6714</v>
      </c>
      <c r="C1062" s="11" t="n"/>
      <c r="D1062" s="11" t="n"/>
      <c r="E1062" s="11" t="n"/>
      <c r="F1062" s="11" t="n"/>
    </row>
    <row r="1063">
      <c r="A1063" s="35" t="n">
        <v>46097.98680555556</v>
      </c>
      <c r="B1063" s="11" t="n">
        <v>6712</v>
      </c>
      <c r="C1063" s="11" t="n">
        <v>6713.25</v>
      </c>
      <c r="D1063" s="11" t="n"/>
      <c r="E1063" s="11" t="n"/>
      <c r="F1063" s="11" t="n"/>
    </row>
    <row r="1064">
      <c r="A1064" s="35" t="n">
        <v>46097.9875</v>
      </c>
      <c r="B1064" s="11" t="n">
        <v>6713.5</v>
      </c>
      <c r="C1064" s="11" t="n"/>
      <c r="D1064" s="11" t="n"/>
      <c r="E1064" s="11" t="n"/>
      <c r="F1064" s="11" t="n"/>
    </row>
    <row r="1065">
      <c r="A1065" s="35" t="n">
        <v>46097.98819444444</v>
      </c>
      <c r="B1065" s="11" t="n">
        <v>6715.5</v>
      </c>
      <c r="C1065" s="11" t="n"/>
      <c r="D1065" s="11" t="n"/>
      <c r="E1065" s="11" t="n"/>
      <c r="F1065" s="11" t="n"/>
    </row>
    <row r="1066">
      <c r="A1066" s="35" t="n">
        <v>46097.98888888889</v>
      </c>
      <c r="B1066" s="11" t="n">
        <v>6712.25</v>
      </c>
      <c r="C1066" s="11" t="n"/>
      <c r="D1066" s="11" t="n"/>
      <c r="E1066" s="11" t="n"/>
      <c r="F1066" s="11" t="n"/>
    </row>
    <row r="1067">
      <c r="A1067" s="35" t="n">
        <v>46097.98958333334</v>
      </c>
      <c r="B1067" s="11" t="n">
        <v>6714.25</v>
      </c>
      <c r="C1067" s="11" t="n"/>
      <c r="D1067" s="11" t="n"/>
      <c r="E1067" s="11" t="n"/>
      <c r="F1067" s="11" t="n"/>
    </row>
    <row r="1068">
      <c r="A1068" s="35" t="n">
        <v>46097.99027777778</v>
      </c>
      <c r="B1068" s="11" t="n">
        <v>6713.75</v>
      </c>
      <c r="C1068" s="11" t="n"/>
      <c r="D1068" s="11" t="n"/>
      <c r="E1068" s="11" t="n"/>
      <c r="F1068" s="11" t="n"/>
    </row>
    <row r="1069">
      <c r="A1069" s="35" t="n">
        <v>46097.99097222222</v>
      </c>
      <c r="B1069" s="11" t="n">
        <v>6715.5</v>
      </c>
      <c r="C1069" s="11" t="n"/>
      <c r="D1069" s="11" t="n"/>
      <c r="E1069" s="11" t="n"/>
      <c r="F1069" s="11" t="n"/>
    </row>
    <row r="1070">
      <c r="A1070" s="35" t="n">
        <v>46097.99166666667</v>
      </c>
      <c r="B1070" s="11" t="n">
        <v>6714.75</v>
      </c>
      <c r="C1070" s="11" t="n"/>
      <c r="D1070" s="11" t="n"/>
      <c r="E1070" s="11" t="n"/>
      <c r="F1070" s="11" t="n"/>
    </row>
    <row r="1071">
      <c r="A1071" s="35" t="n">
        <v>46097.99236111111</v>
      </c>
      <c r="B1071" s="11" t="n">
        <v>6715</v>
      </c>
      <c r="C1071" s="11" t="n"/>
      <c r="D1071" s="11" t="n"/>
      <c r="E1071" s="11" t="n"/>
      <c r="F1071" s="11" t="n"/>
    </row>
    <row r="1072">
      <c r="A1072" s="35" t="n">
        <v>46097.99305555555</v>
      </c>
      <c r="B1072" s="11" t="n">
        <v>6708.5</v>
      </c>
      <c r="C1072" s="11" t="n"/>
      <c r="D1072" s="11" t="n"/>
      <c r="E1072" s="11" t="n"/>
      <c r="F1072" s="11" t="n"/>
    </row>
    <row r="1073">
      <c r="A1073" s="35" t="n">
        <v>46097.99375</v>
      </c>
      <c r="B1073" s="11" t="n">
        <v>6708</v>
      </c>
      <c r="C1073" s="11" t="n"/>
      <c r="D1073" s="11" t="n"/>
      <c r="E1073" s="11" t="n"/>
      <c r="F1073" s="11" t="n"/>
    </row>
    <row r="1074">
      <c r="A1074" s="35" t="n">
        <v>46097.99444444444</v>
      </c>
      <c r="B1074" s="11" t="n">
        <v>6706.75</v>
      </c>
      <c r="C1074" s="11" t="n"/>
      <c r="D1074" s="11" t="n"/>
      <c r="E1074" s="11" t="n"/>
      <c r="F1074" s="11" t="n"/>
    </row>
    <row r="1075">
      <c r="A1075" s="35" t="n">
        <v>46097.99513888889</v>
      </c>
      <c r="B1075" s="11" t="n">
        <v>6706.25</v>
      </c>
      <c r="C1075" s="11" t="n"/>
      <c r="D1075" s="11" t="n"/>
      <c r="E1075" s="11" t="n"/>
      <c r="F1075" s="11" t="n"/>
    </row>
    <row r="1076">
      <c r="A1076" s="35" t="n">
        <v>46097.99583333333</v>
      </c>
      <c r="B1076" s="11" t="n">
        <v>6707.5</v>
      </c>
      <c r="C1076" s="11" t="n"/>
      <c r="D1076" s="11" t="n"/>
      <c r="E1076" s="11" t="n"/>
      <c r="F1076" s="11" t="n"/>
    </row>
    <row r="1077">
      <c r="A1077" s="35" t="n">
        <v>46097.99652777778</v>
      </c>
      <c r="B1077" s="11" t="n">
        <v>6704</v>
      </c>
      <c r="C1077" s="11" t="n"/>
      <c r="D1077" s="11" t="n"/>
      <c r="E1077" s="11" t="n"/>
      <c r="F1077" s="11" t="n"/>
    </row>
    <row r="1078">
      <c r="A1078" s="35" t="n">
        <v>46097.99722222222</v>
      </c>
      <c r="B1078" s="11" t="n">
        <v>6708.25</v>
      </c>
      <c r="C1078" s="11" t="n"/>
      <c r="D1078" s="11" t="n"/>
      <c r="E1078" s="11" t="n"/>
      <c r="F1078" s="11" t="n"/>
    </row>
    <row r="1079">
      <c r="A1079" s="35" t="n">
        <v>46097.99791666667</v>
      </c>
      <c r="B1079" s="11" t="n">
        <v>6701.25</v>
      </c>
      <c r="C1079" s="11" t="n"/>
      <c r="D1079" s="11" t="n"/>
      <c r="E1079" s="11" t="n"/>
      <c r="F1079" s="11" t="n"/>
    </row>
    <row r="1080">
      <c r="A1080" s="35" t="n">
        <v>46097.99861111111</v>
      </c>
      <c r="B1080" s="11" t="n">
        <v>6698.5</v>
      </c>
      <c r="C1080" s="11" t="n"/>
      <c r="D1080" s="11" t="n"/>
      <c r="E1080" s="11" t="n"/>
      <c r="F1080" s="11" t="n"/>
    </row>
    <row r="1081">
      <c r="A1081" s="35" t="n">
        <v>46097.99930555555</v>
      </c>
      <c r="B1081" s="11" t="n">
        <v>6698.25</v>
      </c>
      <c r="C1081" s="11" t="n"/>
      <c r="D1081" s="11" t="n"/>
      <c r="E1081" s="11" t="n"/>
      <c r="F1081" s="11" t="n"/>
    </row>
    <row r="1082">
      <c r="A1082" s="35" t="n">
        <v>46098</v>
      </c>
      <c r="B1082" s="11" t="n">
        <v>6701.5</v>
      </c>
      <c r="C1082" s="11" t="n"/>
      <c r="D1082" s="11" t="n"/>
      <c r="E1082" s="11" t="n"/>
      <c r="F1082" s="11" t="n"/>
    </row>
    <row r="1083">
      <c r="A1083" s="35" t="n">
        <v>46098.00069444445</v>
      </c>
      <c r="B1083" s="11" t="n">
        <v>6698.25</v>
      </c>
      <c r="C1083" s="11" t="n"/>
      <c r="D1083" s="11" t="n"/>
      <c r="E1083" s="11" t="n"/>
      <c r="F1083" s="11" t="n"/>
    </row>
    <row r="1084">
      <c r="A1084" s="35" t="n">
        <v>46098.00138888889</v>
      </c>
      <c r="B1084" s="11" t="n">
        <v>6698.25</v>
      </c>
      <c r="C1084" s="11" t="n"/>
      <c r="D1084" s="11" t="n"/>
      <c r="E1084" s="11" t="n"/>
      <c r="F1084" s="11" t="n"/>
    </row>
    <row r="1085">
      <c r="A1085" s="35" t="n">
        <v>46098.00208333333</v>
      </c>
      <c r="B1085" s="11" t="n">
        <v>6700.25</v>
      </c>
      <c r="C1085" s="11" t="n"/>
      <c r="D1085" s="11" t="n"/>
      <c r="E1085" s="11" t="n"/>
      <c r="F1085" s="11" t="n"/>
    </row>
    <row r="1086">
      <c r="A1086" s="35" t="n">
        <v>46098.00277777778</v>
      </c>
      <c r="B1086" s="11" t="n">
        <v>6695.75</v>
      </c>
      <c r="C1086" s="11" t="n"/>
      <c r="D1086" s="11" t="n"/>
      <c r="E1086" s="11" t="n"/>
      <c r="F1086" s="11" t="n"/>
    </row>
    <row r="1087">
      <c r="A1087" s="35" t="n">
        <v>46098.00347222222</v>
      </c>
      <c r="B1087" s="11" t="n">
        <v>6697.75</v>
      </c>
      <c r="C1087" s="11" t="n"/>
      <c r="D1087" s="11" t="n"/>
      <c r="E1087" s="11" t="n"/>
      <c r="F1087" s="11" t="n"/>
    </row>
    <row r="1088">
      <c r="A1088" s="35" t="n">
        <v>46098.00416666667</v>
      </c>
      <c r="B1088" s="11" t="n">
        <v>6699.5</v>
      </c>
      <c r="C1088" s="11" t="n"/>
      <c r="D1088" s="11" t="n"/>
      <c r="E1088" s="11" t="n"/>
      <c r="F1088" s="11" t="n"/>
    </row>
    <row r="1089">
      <c r="A1089" s="35" t="n">
        <v>46098.00486111111</v>
      </c>
      <c r="B1089" s="11" t="n">
        <v>6703.5</v>
      </c>
      <c r="C1089" s="11" t="n">
        <v>6698.5</v>
      </c>
      <c r="D1089" s="11" t="n"/>
      <c r="E1089" s="11" t="n"/>
      <c r="F1089" s="11" t="n"/>
    </row>
    <row r="1090">
      <c r="A1090" s="35" t="n">
        <v>46098.00555555556</v>
      </c>
      <c r="B1090" s="11" t="n">
        <v>6702.25</v>
      </c>
      <c r="C1090" s="11" t="n"/>
      <c r="D1090" s="11" t="n"/>
      <c r="E1090" s="11" t="n"/>
      <c r="F1090" s="11" t="n"/>
    </row>
    <row r="1091">
      <c r="A1091" s="35" t="n">
        <v>46098.00625</v>
      </c>
      <c r="B1091" s="11" t="n">
        <v>6700.75</v>
      </c>
      <c r="C1091" s="11" t="n"/>
      <c r="D1091" s="11" t="n"/>
      <c r="E1091" s="11" t="n"/>
      <c r="F1091" s="11" t="n"/>
    </row>
    <row r="1092">
      <c r="A1092" s="35" t="n">
        <v>46098.00694444445</v>
      </c>
      <c r="B1092" s="11" t="n">
        <v>6705</v>
      </c>
      <c r="C1092" s="11" t="n"/>
      <c r="D1092" s="11" t="n"/>
      <c r="E1092" s="11" t="n"/>
      <c r="F1092" s="11" t="n"/>
    </row>
    <row r="1093">
      <c r="A1093" s="35" t="n">
        <v>46098.00763888889</v>
      </c>
      <c r="B1093" s="11" t="n">
        <v>6702.5</v>
      </c>
      <c r="C1093" s="11" t="n"/>
      <c r="D1093" s="11" t="n"/>
      <c r="E1093" s="11" t="n"/>
      <c r="F1093" s="11" t="n"/>
    </row>
    <row r="1094">
      <c r="A1094" s="35" t="n">
        <v>46098.00833333333</v>
      </c>
      <c r="B1094" s="11" t="n">
        <v>6700.25</v>
      </c>
      <c r="C1094" s="11" t="n"/>
      <c r="D1094" s="11" t="n"/>
      <c r="E1094" s="11" t="n"/>
      <c r="F1094" s="11" t="n"/>
    </row>
    <row r="1095">
      <c r="A1095" s="35" t="n">
        <v>46098.00902777778</v>
      </c>
      <c r="B1095" s="11" t="n">
        <v>6700</v>
      </c>
      <c r="C1095" s="11" t="n"/>
      <c r="D1095" s="11" t="n"/>
      <c r="E1095" s="11" t="n"/>
      <c r="F1095" s="11" t="n"/>
    </row>
    <row r="1096">
      <c r="A1096" s="35" t="n">
        <v>46098.00972222222</v>
      </c>
      <c r="B1096" s="11" t="n">
        <v>6702</v>
      </c>
      <c r="C1096" s="11" t="n"/>
      <c r="D1096" s="11" t="n"/>
      <c r="E1096" s="11" t="n"/>
      <c r="F1096" s="11" t="n"/>
    </row>
    <row r="1097">
      <c r="A1097" s="35" t="n">
        <v>46098.01041666666</v>
      </c>
      <c r="B1097" s="11" t="n">
        <v>6701.75</v>
      </c>
      <c r="C1097" s="11" t="n"/>
      <c r="D1097" s="11" t="n"/>
      <c r="E1097" s="11" t="n"/>
      <c r="F1097" s="11" t="n"/>
    </row>
    <row r="1098">
      <c r="A1098" s="35" t="n">
        <v>46098.01111111111</v>
      </c>
      <c r="B1098" s="11" t="n">
        <v>6697.75</v>
      </c>
      <c r="C1098" s="11" t="n"/>
      <c r="D1098" s="11" t="n"/>
      <c r="E1098" s="11" t="n"/>
      <c r="F1098" s="11" t="n"/>
    </row>
    <row r="1099">
      <c r="A1099" s="35" t="n">
        <v>46098.01180555556</v>
      </c>
      <c r="B1099" s="11" t="n">
        <v>6704</v>
      </c>
      <c r="C1099" s="11" t="n"/>
      <c r="D1099" s="11" t="n"/>
      <c r="E1099" s="11" t="n"/>
      <c r="F1099" s="11" t="n"/>
    </row>
    <row r="1100">
      <c r="A1100" s="35" t="n">
        <v>46098.0125</v>
      </c>
      <c r="B1100" s="11" t="n">
        <v>6702.25</v>
      </c>
      <c r="C1100" s="11" t="n"/>
      <c r="D1100" s="11" t="n"/>
      <c r="E1100" s="11" t="n"/>
      <c r="F1100" s="11" t="n"/>
    </row>
    <row r="1101">
      <c r="A1101" s="35" t="n">
        <v>46098.01319444444</v>
      </c>
      <c r="B1101" s="11" t="n">
        <v>6699.5</v>
      </c>
      <c r="C1101" s="11" t="n"/>
      <c r="D1101" s="11" t="n"/>
      <c r="E1101" s="11" t="n"/>
      <c r="F1101" s="11" t="n"/>
    </row>
    <row r="1102">
      <c r="A1102" s="35" t="n">
        <v>46098.01388888889</v>
      </c>
      <c r="B1102" s="11" t="n">
        <v>6699.25</v>
      </c>
      <c r="C1102" s="11" t="n"/>
      <c r="D1102" s="11" t="n"/>
      <c r="E1102" s="11" t="n"/>
      <c r="F1102" s="11" t="n"/>
    </row>
    <row r="1103">
      <c r="A1103" s="35" t="n">
        <v>46098.01458333333</v>
      </c>
      <c r="B1103" s="11" t="n">
        <v>6691.75</v>
      </c>
      <c r="C1103" s="11" t="n"/>
      <c r="D1103" s="11" t="n"/>
      <c r="E1103" s="11" t="n"/>
      <c r="F1103" s="11" t="n"/>
    </row>
    <row r="1104">
      <c r="A1104" s="35" t="n">
        <v>46098.01527777778</v>
      </c>
      <c r="B1104" s="11" t="n">
        <v>6689.75</v>
      </c>
      <c r="C1104" s="11" t="n"/>
      <c r="D1104" s="11" t="n"/>
      <c r="E1104" s="11" t="n"/>
      <c r="F1104" s="11" t="n"/>
    </row>
    <row r="1105">
      <c r="A1105" s="35" t="n">
        <v>46098.01597222222</v>
      </c>
      <c r="B1105" s="11" t="n">
        <v>6691.5</v>
      </c>
      <c r="C1105" s="11" t="n"/>
      <c r="D1105" s="11" t="n"/>
      <c r="E1105" s="11" t="n"/>
      <c r="F1105" s="11" t="n"/>
    </row>
    <row r="1106">
      <c r="A1106" s="35" t="n">
        <v>46098.01666666667</v>
      </c>
      <c r="B1106" s="11" t="n">
        <v>6687.25</v>
      </c>
      <c r="C1106" s="11" t="n"/>
      <c r="D1106" s="11" t="n"/>
      <c r="E1106" s="11" t="n"/>
      <c r="F1106" s="11" t="n"/>
    </row>
    <row r="1107">
      <c r="A1107" s="35" t="n">
        <v>46098.01736111111</v>
      </c>
      <c r="B1107" s="11" t="n">
        <v>6686.5</v>
      </c>
      <c r="C1107" s="11" t="n"/>
      <c r="D1107" s="11" t="n"/>
      <c r="E1107" s="11" t="n"/>
      <c r="F1107" s="11" t="n"/>
    </row>
    <row r="1108">
      <c r="A1108" s="35" t="n">
        <v>46098.01805555556</v>
      </c>
      <c r="B1108" s="11" t="n">
        <v>6687.25</v>
      </c>
      <c r="C1108" s="11" t="n"/>
      <c r="D1108" s="11" t="n"/>
      <c r="E1108" s="11" t="n"/>
      <c r="F1108" s="11" t="n"/>
    </row>
    <row r="1109">
      <c r="A1109" s="35" t="n">
        <v>46098.01875</v>
      </c>
      <c r="B1109" s="11" t="n">
        <v>6686.25</v>
      </c>
      <c r="C1109" s="11" t="n"/>
      <c r="D1109" s="11" t="n"/>
      <c r="E1109" s="11" t="n"/>
      <c r="F1109" s="11" t="n"/>
    </row>
    <row r="1110">
      <c r="A1110" s="35" t="n">
        <v>46098.01944444444</v>
      </c>
      <c r="B1110" s="11" t="n">
        <v>6685.5</v>
      </c>
      <c r="C1110" s="11" t="n"/>
      <c r="D1110" s="11" t="n"/>
      <c r="E1110" s="11" t="n"/>
      <c r="F1110" s="11" t="n"/>
    </row>
    <row r="1111">
      <c r="A1111" s="35" t="n">
        <v>46098.02013888889</v>
      </c>
      <c r="B1111" s="11" t="n">
        <v>6687.75</v>
      </c>
      <c r="C1111" s="11" t="n"/>
      <c r="D1111" s="11" t="n"/>
      <c r="E1111" s="11" t="n"/>
      <c r="F1111" s="11" t="n"/>
    </row>
    <row r="1112">
      <c r="A1112" s="35" t="n">
        <v>46098.02083333334</v>
      </c>
      <c r="B1112" s="11" t="n">
        <v>6686.5</v>
      </c>
      <c r="C1112" s="11" t="n"/>
      <c r="D1112" s="11" t="n"/>
      <c r="E1112" s="11" t="n"/>
      <c r="F1112" s="11" t="n"/>
    </row>
    <row r="1113">
      <c r="A1113" s="35" t="n">
        <v>46098.02152777778</v>
      </c>
      <c r="B1113" s="11" t="n">
        <v>6690.5</v>
      </c>
      <c r="C1113" s="11" t="n"/>
      <c r="D1113" s="11" t="n"/>
      <c r="E1113" s="11" t="n"/>
      <c r="F1113" s="11" t="n"/>
    </row>
    <row r="1114">
      <c r="A1114" s="35" t="n">
        <v>46098.02222222222</v>
      </c>
      <c r="B1114" s="11" t="n">
        <v>6688.75</v>
      </c>
      <c r="C1114" s="11" t="n"/>
      <c r="D1114" s="11" t="n"/>
      <c r="E1114" s="11" t="n"/>
      <c r="F1114" s="11" t="n"/>
    </row>
    <row r="1115">
      <c r="A1115" s="35" t="n">
        <v>46098.02291666667</v>
      </c>
      <c r="B1115" s="11" t="n">
        <v>6689.5</v>
      </c>
      <c r="C1115" s="11" t="n"/>
      <c r="D1115" s="11" t="n"/>
      <c r="E1115" s="11" t="n"/>
      <c r="F1115" s="11" t="n"/>
    </row>
    <row r="1116">
      <c r="A1116" s="35" t="n">
        <v>46098.02361111111</v>
      </c>
      <c r="B1116" s="11" t="n">
        <v>6688.5</v>
      </c>
      <c r="C1116" s="11" t="n"/>
      <c r="D1116" s="11" t="n"/>
      <c r="E1116" s="11" t="n"/>
      <c r="F1116" s="11" t="n"/>
    </row>
    <row r="1117">
      <c r="A1117" s="35" t="n">
        <v>46098.02430555555</v>
      </c>
      <c r="B1117" s="11" t="n">
        <v>6690.75</v>
      </c>
      <c r="C1117" s="11" t="n"/>
      <c r="D1117" s="11" t="n"/>
      <c r="E1117" s="11" t="n"/>
      <c r="F1117" s="11" t="n"/>
    </row>
    <row r="1118">
      <c r="A1118" s="35" t="n">
        <v>46098.025</v>
      </c>
      <c r="B1118" s="11" t="n">
        <v>6690.5</v>
      </c>
      <c r="C1118" s="11" t="n"/>
      <c r="D1118" s="11" t="n"/>
      <c r="E1118" s="11" t="n"/>
      <c r="F1118" s="11" t="n"/>
    </row>
    <row r="1119">
      <c r="A1119" s="35" t="n">
        <v>46098.02569444444</v>
      </c>
      <c r="B1119" s="11" t="n">
        <v>6691.5</v>
      </c>
      <c r="C1119" s="11" t="n"/>
      <c r="D1119" s="11" t="n"/>
      <c r="E1119" s="11" t="n"/>
      <c r="F1119" s="11" t="n"/>
    </row>
    <row r="1120">
      <c r="A1120" s="35" t="n">
        <v>46098.02638888889</v>
      </c>
      <c r="B1120" s="11" t="n">
        <v>6693.5</v>
      </c>
      <c r="C1120" s="11" t="n"/>
      <c r="D1120" s="11" t="n"/>
      <c r="E1120" s="11" t="n"/>
      <c r="F1120" s="11" t="n"/>
    </row>
    <row r="1121">
      <c r="A1121" s="35" t="n">
        <v>46098.02708333333</v>
      </c>
      <c r="B1121" s="11" t="n">
        <v>6695.5</v>
      </c>
      <c r="C1121" s="11" t="n"/>
      <c r="D1121" s="11" t="n"/>
      <c r="E1121" s="11" t="n"/>
      <c r="F1121" s="11" t="n"/>
    </row>
    <row r="1122">
      <c r="A1122" s="35" t="n">
        <v>46098.02777777778</v>
      </c>
      <c r="B1122" s="11" t="n">
        <v>6695.75</v>
      </c>
      <c r="C1122" s="11" t="n"/>
      <c r="D1122" s="11" t="n"/>
      <c r="E1122" s="11" t="n"/>
      <c r="F1122" s="11" t="n"/>
    </row>
    <row r="1123">
      <c r="A1123" s="35" t="n">
        <v>46098.02847222222</v>
      </c>
      <c r="B1123" s="11" t="n">
        <v>6697.25</v>
      </c>
      <c r="C1123" s="11" t="n"/>
      <c r="D1123" s="11" t="n"/>
      <c r="E1123" s="11" t="n"/>
      <c r="F1123" s="11" t="n"/>
    </row>
    <row r="1124">
      <c r="A1124" s="35" t="n">
        <v>46098.02916666667</v>
      </c>
      <c r="B1124" s="11" t="n">
        <v>6700</v>
      </c>
      <c r="C1124" s="11" t="n"/>
      <c r="D1124" s="11" t="n"/>
      <c r="E1124" s="11" t="n"/>
      <c r="F1124" s="11" t="n"/>
    </row>
    <row r="1125">
      <c r="A1125" s="35" t="n">
        <v>46098.02986111111</v>
      </c>
      <c r="B1125" s="11" t="n">
        <v>6699.25</v>
      </c>
      <c r="C1125" s="11" t="n"/>
      <c r="D1125" s="11" t="n"/>
      <c r="E1125" s="11" t="n"/>
      <c r="F1125" s="11" t="n"/>
    </row>
    <row r="1126">
      <c r="A1126" s="35" t="n">
        <v>46098.03055555555</v>
      </c>
      <c r="B1126" s="11" t="n">
        <v>6699.75</v>
      </c>
      <c r="C1126" s="11" t="n"/>
      <c r="D1126" s="11" t="n"/>
      <c r="E1126" s="11" t="n"/>
      <c r="F1126" s="11" t="n"/>
    </row>
    <row r="1127">
      <c r="A1127" s="35" t="n">
        <v>46098.03125</v>
      </c>
      <c r="B1127" s="11" t="n">
        <v>6697.25</v>
      </c>
      <c r="C1127" s="11" t="n"/>
      <c r="D1127" s="11" t="n"/>
      <c r="E1127" s="11" t="n"/>
      <c r="F1127" s="11" t="n"/>
    </row>
    <row r="1128">
      <c r="A1128" s="35" t="n">
        <v>46098.03194444445</v>
      </c>
      <c r="B1128" s="11" t="n">
        <v>6700.75</v>
      </c>
      <c r="C1128" s="11" t="n"/>
      <c r="D1128" s="11" t="n"/>
      <c r="E1128" s="11" t="n"/>
      <c r="F1128" s="11" t="n"/>
    </row>
    <row r="1129">
      <c r="A1129" s="35" t="n">
        <v>46098.03263888889</v>
      </c>
      <c r="B1129" s="11" t="n">
        <v>6696</v>
      </c>
      <c r="C1129" s="11" t="n"/>
      <c r="D1129" s="11" t="n"/>
      <c r="E1129" s="11" t="n"/>
      <c r="F1129" s="11" t="n"/>
    </row>
    <row r="1130">
      <c r="A1130" s="35" t="n">
        <v>46098.03333333333</v>
      </c>
      <c r="B1130" s="11" t="n">
        <v>6696.75</v>
      </c>
      <c r="C1130" s="11" t="n"/>
      <c r="D1130" s="11" t="n"/>
      <c r="E1130" s="11" t="n"/>
      <c r="F1130" s="11" t="n"/>
    </row>
    <row r="1131">
      <c r="A1131" s="35" t="n">
        <v>46098.03402777778</v>
      </c>
      <c r="B1131" s="11" t="n">
        <v>6698.25</v>
      </c>
      <c r="C1131" s="11" t="n"/>
      <c r="D1131" s="11" t="n"/>
      <c r="E1131" s="11" t="n"/>
      <c r="F1131" s="11" t="n"/>
    </row>
    <row r="1132">
      <c r="A1132" s="35" t="n">
        <v>46098.03472222222</v>
      </c>
      <c r="B1132" s="11" t="n">
        <v>6700.25</v>
      </c>
      <c r="C1132" s="11" t="n"/>
      <c r="D1132" s="11" t="n"/>
      <c r="E1132" s="11" t="n"/>
      <c r="F1132" s="11" t="n"/>
    </row>
    <row r="1133">
      <c r="A1133" s="35" t="n">
        <v>46098.03541666667</v>
      </c>
      <c r="B1133" s="11" t="n">
        <v>6701.25</v>
      </c>
      <c r="C1133" s="11" t="n"/>
      <c r="D1133" s="11" t="n"/>
      <c r="E1133" s="11" t="n"/>
      <c r="F1133" s="11" t="n"/>
    </row>
    <row r="1134">
      <c r="A1134" s="35" t="n">
        <v>46098.03611111111</v>
      </c>
      <c r="B1134" s="11" t="n">
        <v>6701.75</v>
      </c>
      <c r="C1134" s="11" t="n"/>
      <c r="D1134" s="11" t="n"/>
      <c r="E1134" s="11" t="n"/>
      <c r="F1134" s="11" t="n"/>
    </row>
    <row r="1135">
      <c r="A1135" s="35" t="n">
        <v>46098.03680555556</v>
      </c>
      <c r="B1135" s="11" t="n">
        <v>6702</v>
      </c>
      <c r="C1135" s="11" t="n"/>
      <c r="D1135" s="11" t="n"/>
      <c r="E1135" s="11" t="n"/>
      <c r="F1135" s="11" t="n"/>
    </row>
    <row r="1136">
      <c r="A1136" s="35" t="n">
        <v>46098.0375</v>
      </c>
      <c r="B1136" s="11" t="n">
        <v>6698.75</v>
      </c>
      <c r="C1136" s="11" t="n"/>
      <c r="D1136" s="11" t="n"/>
      <c r="E1136" s="11" t="n"/>
      <c r="F1136" s="11" t="n"/>
    </row>
    <row r="1137">
      <c r="A1137" s="35" t="n">
        <v>46098.03819444445</v>
      </c>
      <c r="B1137" s="11" t="n">
        <v>6698.75</v>
      </c>
      <c r="C1137" s="11" t="n"/>
      <c r="D1137" s="11" t="n"/>
      <c r="E1137" s="11" t="n"/>
      <c r="F1137" s="11" t="n"/>
    </row>
    <row r="1138">
      <c r="A1138" s="35" t="n">
        <v>46098.03888888889</v>
      </c>
      <c r="B1138" s="11" t="n">
        <v>6697.25</v>
      </c>
      <c r="C1138" s="11" t="n"/>
      <c r="D1138" s="11" t="n"/>
      <c r="E1138" s="11" t="n"/>
      <c r="F1138" s="11" t="n"/>
    </row>
    <row r="1139">
      <c r="A1139" s="35" t="n">
        <v>46098.03958333333</v>
      </c>
      <c r="B1139" s="11" t="n">
        <v>6698.25</v>
      </c>
      <c r="C1139" s="11" t="n"/>
      <c r="D1139" s="11" t="n"/>
      <c r="E1139" s="11" t="n"/>
      <c r="F1139" s="11" t="n"/>
    </row>
    <row r="1140">
      <c r="A1140" s="35" t="n">
        <v>46098.04027777778</v>
      </c>
      <c r="B1140" s="11" t="n">
        <v>6697.75</v>
      </c>
      <c r="C1140" s="11" t="n"/>
      <c r="D1140" s="11" t="n"/>
      <c r="E1140" s="11" t="n"/>
      <c r="F1140" s="11" t="n"/>
    </row>
    <row r="1141">
      <c r="A1141" s="35" t="n">
        <v>46098.04097222222</v>
      </c>
      <c r="B1141" s="11" t="n">
        <v>6697.5</v>
      </c>
      <c r="C1141" s="11" t="n"/>
      <c r="D1141" s="11" t="n"/>
      <c r="E1141" s="11" t="n"/>
      <c r="F1141" s="11" t="n"/>
    </row>
    <row r="1142">
      <c r="A1142" s="35" t="n">
        <v>46098.04166666666</v>
      </c>
      <c r="B1142" s="11" t="n">
        <v>6708</v>
      </c>
      <c r="C1142" s="11" t="n"/>
      <c r="D1142" s="11" t="n"/>
      <c r="E1142" s="11" t="n"/>
      <c r="F1142" s="11" t="n"/>
    </row>
    <row r="1143">
      <c r="A1143" s="35" t="n">
        <v>46098.04236111111</v>
      </c>
      <c r="B1143" s="11" t="n">
        <v>6704</v>
      </c>
      <c r="C1143" s="11" t="n">
        <v>6702.75</v>
      </c>
      <c r="D1143" s="11" t="n"/>
      <c r="E1143" s="11" t="n"/>
      <c r="F1143" s="11" t="n"/>
    </row>
    <row r="1144">
      <c r="A1144" s="35" t="n">
        <v>46098.04305555556</v>
      </c>
      <c r="B1144" s="11" t="n">
        <v>6705.75</v>
      </c>
      <c r="C1144" s="11" t="n"/>
      <c r="D1144" s="11" t="n"/>
      <c r="E1144" s="11" t="n"/>
      <c r="F1144" s="11" t="n"/>
    </row>
    <row r="1145">
      <c r="A1145" s="35" t="n">
        <v>46098.04375</v>
      </c>
      <c r="B1145" s="11" t="n">
        <v>6701.75</v>
      </c>
      <c r="C1145" s="11" t="n"/>
      <c r="D1145" s="11" t="n"/>
      <c r="E1145" s="11" t="n"/>
      <c r="F1145" s="11" t="n"/>
    </row>
    <row r="1146">
      <c r="A1146" s="35" t="n">
        <v>46098.04444444444</v>
      </c>
      <c r="B1146" s="11" t="n">
        <v>6700.25</v>
      </c>
      <c r="C1146" s="11" t="n"/>
      <c r="D1146" s="11" t="n"/>
      <c r="E1146" s="11" t="n"/>
      <c r="F1146" s="11" t="n"/>
    </row>
    <row r="1147">
      <c r="A1147" s="35" t="n">
        <v>46098.04513888889</v>
      </c>
      <c r="B1147" s="11" t="n">
        <v>6703.25</v>
      </c>
      <c r="C1147" s="11" t="n"/>
      <c r="D1147" s="11" t="n"/>
      <c r="E1147" s="11" t="n"/>
      <c r="F1147" s="11" t="n"/>
    </row>
    <row r="1148">
      <c r="A1148" s="35" t="n">
        <v>46098.04583333333</v>
      </c>
      <c r="B1148" s="11" t="n">
        <v>6703.5</v>
      </c>
      <c r="C1148" s="11" t="n"/>
      <c r="D1148" s="11" t="n"/>
      <c r="E1148" s="11" t="n"/>
      <c r="F1148" s="11" t="n"/>
    </row>
    <row r="1149">
      <c r="A1149" s="35" t="n">
        <v>46098.04652777778</v>
      </c>
      <c r="B1149" s="11" t="n">
        <v>6702.5</v>
      </c>
      <c r="C1149" s="11" t="n"/>
      <c r="D1149" s="11" t="n"/>
      <c r="E1149" s="11" t="n"/>
      <c r="F1149" s="11" t="n"/>
    </row>
    <row r="1150">
      <c r="A1150" s="35" t="n">
        <v>46098.04722222222</v>
      </c>
      <c r="B1150" s="11" t="n">
        <v>6705</v>
      </c>
      <c r="C1150" s="11" t="n"/>
      <c r="D1150" s="11" t="n"/>
      <c r="E1150" s="11" t="n"/>
      <c r="F1150" s="11" t="n"/>
    </row>
    <row r="1151">
      <c r="A1151" s="35" t="n">
        <v>46098.04791666667</v>
      </c>
      <c r="B1151" s="11" t="n">
        <v>6703</v>
      </c>
      <c r="C1151" s="11" t="n"/>
      <c r="D1151" s="11" t="n"/>
      <c r="E1151" s="11" t="n"/>
      <c r="F1151" s="11" t="n"/>
    </row>
    <row r="1152">
      <c r="A1152" s="35" t="n">
        <v>46098.04861111111</v>
      </c>
      <c r="B1152" s="11" t="n">
        <v>6704.5</v>
      </c>
      <c r="C1152" s="11" t="n"/>
      <c r="D1152" s="11" t="n"/>
      <c r="E1152" s="11" t="n"/>
      <c r="F1152" s="11" t="n"/>
    </row>
    <row r="1153">
      <c r="A1153" s="35" t="n">
        <v>46098.04930555556</v>
      </c>
      <c r="B1153" s="11" t="n">
        <v>6708</v>
      </c>
      <c r="C1153" s="11" t="n"/>
      <c r="D1153" s="11" t="n"/>
      <c r="E1153" s="11" t="n"/>
      <c r="F1153" s="11" t="n"/>
    </row>
    <row r="1154">
      <c r="A1154" s="35" t="n">
        <v>46098.05</v>
      </c>
      <c r="B1154" s="11" t="n">
        <v>6708.75</v>
      </c>
      <c r="C1154" s="11" t="n"/>
      <c r="D1154" s="11" t="n"/>
      <c r="E1154" s="11" t="n"/>
      <c r="F1154" s="11" t="n"/>
    </row>
    <row r="1155">
      <c r="A1155" s="35" t="n">
        <v>46098.05069444444</v>
      </c>
      <c r="B1155" s="11" t="n">
        <v>6709.5</v>
      </c>
      <c r="C1155" s="11" t="n"/>
      <c r="D1155" s="11" t="n"/>
      <c r="E1155" s="11" t="n"/>
      <c r="F1155" s="11" t="n"/>
    </row>
    <row r="1156">
      <c r="A1156" s="35" t="n">
        <v>46098.05138888889</v>
      </c>
      <c r="B1156" s="11" t="n">
        <v>6707.25</v>
      </c>
      <c r="C1156" s="11" t="n"/>
      <c r="D1156" s="11" t="n"/>
      <c r="E1156" s="11" t="n"/>
      <c r="F1156" s="11" t="n"/>
    </row>
    <row r="1157">
      <c r="A1157" s="35" t="n">
        <v>46098.05208333334</v>
      </c>
      <c r="B1157" s="11" t="n">
        <v>6705.25</v>
      </c>
      <c r="C1157" s="11" t="n"/>
      <c r="D1157" s="11" t="n"/>
      <c r="E1157" s="11" t="n"/>
      <c r="F1157" s="11" t="n"/>
    </row>
    <row r="1158">
      <c r="A1158" s="35" t="n">
        <v>46098.05277777778</v>
      </c>
      <c r="B1158" s="11" t="n">
        <v>6703</v>
      </c>
      <c r="C1158" s="11" t="n"/>
      <c r="D1158" s="11" t="n"/>
      <c r="E1158" s="11" t="n"/>
      <c r="F1158" s="11" t="n"/>
    </row>
    <row r="1159">
      <c r="A1159" s="35" t="n">
        <v>46098.05347222222</v>
      </c>
      <c r="B1159" s="11" t="n">
        <v>6705.5</v>
      </c>
      <c r="C1159" s="11" t="n"/>
      <c r="D1159" s="11" t="n"/>
      <c r="E1159" s="11" t="n"/>
      <c r="F1159" s="11" t="n"/>
    </row>
    <row r="1160">
      <c r="A1160" s="35" t="n">
        <v>46098.05416666667</v>
      </c>
      <c r="B1160" s="11" t="n">
        <v>6706.25</v>
      </c>
      <c r="C1160" s="11" t="n"/>
      <c r="D1160" s="11" t="n"/>
      <c r="E1160" s="11" t="n"/>
      <c r="F1160" s="11" t="n"/>
    </row>
    <row r="1161">
      <c r="A1161" s="35" t="n">
        <v>46098.05486111111</v>
      </c>
      <c r="B1161" s="11" t="n">
        <v>6706.5</v>
      </c>
      <c r="C1161" s="11" t="n"/>
      <c r="D1161" s="11" t="n"/>
      <c r="E1161" s="11" t="n"/>
      <c r="F1161" s="11" t="n"/>
    </row>
    <row r="1162">
      <c r="A1162" s="35" t="n">
        <v>46098.05555555555</v>
      </c>
      <c r="B1162" s="11" t="n">
        <v>6709</v>
      </c>
      <c r="C1162" s="11" t="n"/>
      <c r="D1162" s="11" t="n"/>
      <c r="E1162" s="11" t="n"/>
      <c r="F1162" s="11" t="n"/>
    </row>
    <row r="1163">
      <c r="A1163" s="35" t="n">
        <v>46098.05625</v>
      </c>
      <c r="B1163" s="11" t="n">
        <v>6707.25</v>
      </c>
      <c r="C1163" s="11" t="n"/>
      <c r="D1163" s="11" t="n"/>
      <c r="E1163" s="11" t="n"/>
      <c r="F1163" s="11" t="n"/>
    </row>
    <row r="1164">
      <c r="A1164" s="35" t="n">
        <v>46098.05694444444</v>
      </c>
      <c r="B1164" s="11" t="n">
        <v>6709.5</v>
      </c>
      <c r="C1164" s="11" t="n"/>
      <c r="D1164" s="11" t="n"/>
      <c r="E1164" s="11" t="n"/>
      <c r="F1164" s="11" t="n"/>
    </row>
    <row r="1165">
      <c r="A1165" s="35" t="n">
        <v>46098.05763888889</v>
      </c>
      <c r="B1165" s="11" t="n">
        <v>6708.75</v>
      </c>
      <c r="C1165" s="11" t="n"/>
      <c r="D1165" s="11" t="n"/>
      <c r="E1165" s="11" t="n"/>
      <c r="F1165" s="11" t="n"/>
    </row>
    <row r="1166">
      <c r="A1166" s="35" t="n">
        <v>46098.05833333333</v>
      </c>
      <c r="B1166" s="11" t="n">
        <v>6708.5</v>
      </c>
      <c r="C1166" s="11" t="n"/>
      <c r="D1166" s="11" t="n"/>
      <c r="E1166" s="11" t="n"/>
      <c r="F1166" s="11" t="n"/>
    </row>
    <row r="1167">
      <c r="A1167" s="35" t="n">
        <v>46098.05902777778</v>
      </c>
      <c r="B1167" s="11" t="n">
        <v>6710.75</v>
      </c>
      <c r="C1167" s="11" t="n"/>
      <c r="D1167" s="11" t="n"/>
      <c r="E1167" s="11" t="n"/>
      <c r="F1167" s="11" t="n"/>
    </row>
    <row r="1168">
      <c r="A1168" s="35" t="n">
        <v>46098.05972222222</v>
      </c>
      <c r="B1168" s="11" t="n">
        <v>6709.25</v>
      </c>
      <c r="C1168" s="11" t="n"/>
      <c r="D1168" s="11" t="n"/>
      <c r="E1168" s="11" t="n"/>
      <c r="F1168" s="11" t="n"/>
    </row>
    <row r="1169">
      <c r="A1169" s="35" t="n">
        <v>46098.06041666667</v>
      </c>
      <c r="B1169" s="11" t="n">
        <v>6709.75</v>
      </c>
      <c r="C1169" s="11" t="n"/>
      <c r="D1169" s="11" t="n"/>
      <c r="E1169" s="11" t="n"/>
      <c r="F1169" s="11" t="n"/>
    </row>
    <row r="1170">
      <c r="A1170" s="35" t="n">
        <v>46098.06111111111</v>
      </c>
      <c r="B1170" s="11" t="n">
        <v>6708</v>
      </c>
      <c r="C1170" s="11" t="n"/>
      <c r="D1170" s="11" t="n"/>
      <c r="E1170" s="11" t="n"/>
      <c r="F1170" s="11" t="n"/>
    </row>
    <row r="1171">
      <c r="A1171" s="35" t="n">
        <v>46098.06180555555</v>
      </c>
      <c r="B1171" s="11" t="n">
        <v>6705.75</v>
      </c>
      <c r="C1171" s="11" t="n"/>
      <c r="D1171" s="11" t="n"/>
      <c r="E1171" s="11" t="n"/>
      <c r="F1171" s="11" t="n"/>
    </row>
    <row r="1172">
      <c r="A1172" s="35" t="n">
        <v>46098.0625</v>
      </c>
      <c r="B1172" s="11" t="n">
        <v>6708.25</v>
      </c>
      <c r="C1172" s="11" t="n"/>
      <c r="D1172" s="11" t="n"/>
      <c r="E1172" s="11" t="n"/>
      <c r="F1172" s="11" t="n"/>
    </row>
    <row r="1173">
      <c r="A1173" s="35" t="n">
        <v>46098.06319444445</v>
      </c>
      <c r="B1173" s="11" t="n">
        <v>6708.75</v>
      </c>
      <c r="C1173" s="11" t="n"/>
      <c r="D1173" s="11" t="n"/>
      <c r="E1173" s="11" t="n"/>
      <c r="F1173" s="11" t="n"/>
    </row>
    <row r="1174">
      <c r="A1174" s="35" t="n">
        <v>46098.06388888889</v>
      </c>
      <c r="B1174" s="11" t="n">
        <v>6706.75</v>
      </c>
      <c r="C1174" s="11" t="n"/>
      <c r="D1174" s="11" t="n"/>
      <c r="E1174" s="11" t="n"/>
      <c r="F1174" s="11" t="n"/>
    </row>
    <row r="1175">
      <c r="A1175" s="35" t="n">
        <v>46098.06458333333</v>
      </c>
      <c r="B1175" s="11" t="n">
        <v>6703.5</v>
      </c>
      <c r="C1175" s="11" t="n"/>
      <c r="D1175" s="11" t="n"/>
      <c r="E1175" s="11" t="n"/>
      <c r="F1175" s="11" t="n"/>
    </row>
    <row r="1176">
      <c r="A1176" s="35" t="n">
        <v>46098.06527777778</v>
      </c>
      <c r="B1176" s="11" t="n">
        <v>6704</v>
      </c>
      <c r="C1176" s="11" t="n"/>
      <c r="D1176" s="11" t="n"/>
      <c r="E1176" s="11" t="n"/>
      <c r="F1176" s="11" t="n"/>
    </row>
    <row r="1177">
      <c r="A1177" s="35" t="n">
        <v>46098.06597222222</v>
      </c>
      <c r="B1177" s="11" t="n">
        <v>6704</v>
      </c>
      <c r="C1177" s="11" t="n"/>
      <c r="D1177" s="11" t="n"/>
      <c r="E1177" s="11" t="n"/>
      <c r="F1177" s="11" t="n"/>
    </row>
    <row r="1178">
      <c r="A1178" s="35" t="n">
        <v>46098.06666666667</v>
      </c>
      <c r="B1178" s="11" t="n">
        <v>6704.5</v>
      </c>
      <c r="C1178" s="11" t="n"/>
      <c r="D1178" s="11" t="n"/>
      <c r="E1178" s="11" t="n"/>
      <c r="F1178" s="11" t="n"/>
    </row>
    <row r="1179">
      <c r="A1179" s="35" t="n">
        <v>46098.06736111111</v>
      </c>
      <c r="B1179" s="11" t="n">
        <v>6706</v>
      </c>
      <c r="C1179" s="11" t="n"/>
      <c r="D1179" s="11" t="n"/>
      <c r="E1179" s="11" t="n"/>
      <c r="F1179" s="11" t="n"/>
    </row>
    <row r="1180">
      <c r="A1180" s="35" t="n">
        <v>46098.06805555556</v>
      </c>
      <c r="B1180" s="11" t="n">
        <v>6704.75</v>
      </c>
      <c r="C1180" s="11" t="n"/>
      <c r="D1180" s="11" t="n"/>
      <c r="E1180" s="11" t="n"/>
      <c r="F1180" s="11" t="n"/>
    </row>
    <row r="1181">
      <c r="A1181" s="35" t="n">
        <v>46098.06875</v>
      </c>
      <c r="B1181" s="11" t="n">
        <v>6702.5</v>
      </c>
      <c r="C1181" s="11" t="n"/>
      <c r="D1181" s="11" t="n"/>
      <c r="E1181" s="11" t="n"/>
      <c r="F1181" s="11" t="n"/>
    </row>
    <row r="1182">
      <c r="A1182" s="35" t="n">
        <v>46098.06944444445</v>
      </c>
      <c r="B1182" s="11" t="n">
        <v>6702.75</v>
      </c>
      <c r="C1182" s="11" t="n"/>
      <c r="D1182" s="11" t="n"/>
      <c r="E1182" s="11" t="n"/>
      <c r="F1182" s="11" t="n"/>
    </row>
    <row r="1183">
      <c r="A1183" s="35" t="n">
        <v>46098.07013888889</v>
      </c>
      <c r="B1183" s="11" t="n">
        <v>6702.75</v>
      </c>
      <c r="C1183" s="11" t="n"/>
      <c r="D1183" s="11" t="n"/>
      <c r="E1183" s="11" t="n"/>
      <c r="F1183" s="11" t="n"/>
    </row>
    <row r="1184">
      <c r="A1184" s="35" t="n">
        <v>46098.07083333333</v>
      </c>
      <c r="B1184" s="11" t="n">
        <v>6701.25</v>
      </c>
      <c r="C1184" s="11" t="n"/>
      <c r="D1184" s="11" t="n"/>
      <c r="E1184" s="11" t="n"/>
      <c r="F1184" s="11" t="n"/>
    </row>
    <row r="1185">
      <c r="A1185" s="35" t="n">
        <v>46098.07152777778</v>
      </c>
      <c r="B1185" s="11" t="n">
        <v>6701.5</v>
      </c>
      <c r="C1185" s="11" t="n"/>
      <c r="D1185" s="11" t="n"/>
      <c r="E1185" s="11" t="n"/>
      <c r="F1185" s="11" t="n"/>
    </row>
    <row r="1186">
      <c r="A1186" s="35" t="n">
        <v>46098.07222222222</v>
      </c>
      <c r="B1186" s="11" t="n">
        <v>6700.25</v>
      </c>
      <c r="C1186" s="11" t="n"/>
      <c r="D1186" s="11" t="n"/>
      <c r="E1186" s="11" t="n"/>
      <c r="F1186" s="11" t="n"/>
    </row>
    <row r="1187">
      <c r="A1187" s="35" t="n">
        <v>46098.07291666666</v>
      </c>
      <c r="B1187" s="11" t="n">
        <v>6703.5</v>
      </c>
      <c r="C1187" s="11" t="n"/>
      <c r="D1187" s="11" t="n"/>
      <c r="E1187" s="11" t="n"/>
      <c r="F1187" s="11" t="n"/>
    </row>
    <row r="1188">
      <c r="A1188" s="35" t="n">
        <v>46098.07361111111</v>
      </c>
      <c r="B1188" s="11" t="n">
        <v>6702.75</v>
      </c>
      <c r="C1188" s="11" t="n"/>
      <c r="D1188" s="11" t="n"/>
      <c r="E1188" s="11" t="n"/>
      <c r="F1188" s="11" t="n"/>
    </row>
    <row r="1189">
      <c r="A1189" s="35" t="n">
        <v>46098.07430555556</v>
      </c>
      <c r="B1189" s="11" t="n">
        <v>6702</v>
      </c>
      <c r="C1189" s="11" t="n"/>
      <c r="D1189" s="11" t="n"/>
      <c r="E1189" s="11" t="n"/>
      <c r="F1189" s="11" t="n"/>
    </row>
    <row r="1190">
      <c r="A1190" s="35" t="n">
        <v>46098.075</v>
      </c>
      <c r="B1190" s="11" t="n">
        <v>6696.5</v>
      </c>
      <c r="C1190" s="11" t="n"/>
      <c r="D1190" s="11" t="n"/>
      <c r="E1190" s="11" t="n"/>
      <c r="F1190" s="11" t="n"/>
    </row>
    <row r="1191">
      <c r="A1191" s="35" t="n">
        <v>46098.07569444444</v>
      </c>
      <c r="B1191" s="11" t="n">
        <v>6696.75</v>
      </c>
      <c r="C1191" s="11" t="n"/>
      <c r="D1191" s="11" t="n"/>
      <c r="E1191" s="11" t="n"/>
      <c r="F1191" s="11" t="n"/>
    </row>
    <row r="1192">
      <c r="A1192" s="35" t="n">
        <v>46098.07638888889</v>
      </c>
      <c r="B1192" s="11" t="n">
        <v>6694.25</v>
      </c>
      <c r="C1192" s="11" t="n"/>
      <c r="D1192" s="11" t="n"/>
      <c r="E1192" s="11" t="n"/>
      <c r="F1192" s="11" t="n"/>
    </row>
    <row r="1193">
      <c r="A1193" s="35" t="n">
        <v>46098.07708333333</v>
      </c>
      <c r="B1193" s="11" t="n">
        <v>6700</v>
      </c>
      <c r="C1193" s="11" t="n"/>
      <c r="D1193" s="11" t="n"/>
      <c r="E1193" s="11" t="n"/>
      <c r="F1193" s="11" t="n"/>
    </row>
    <row r="1194">
      <c r="A1194" s="35" t="n">
        <v>46098.07777777778</v>
      </c>
      <c r="B1194" s="11" t="n">
        <v>6699.5</v>
      </c>
      <c r="C1194" s="11" t="n"/>
      <c r="D1194" s="11" t="n"/>
      <c r="E1194" s="11" t="n"/>
      <c r="F1194" s="11" t="n"/>
    </row>
    <row r="1195">
      <c r="A1195" s="35" t="n">
        <v>46098.07847222222</v>
      </c>
      <c r="B1195" s="11" t="n">
        <v>6700.75</v>
      </c>
      <c r="C1195" s="11" t="n"/>
      <c r="D1195" s="11" t="n"/>
      <c r="E1195" s="11" t="n"/>
      <c r="F1195" s="11" t="n"/>
    </row>
    <row r="1196">
      <c r="A1196" s="35" t="n">
        <v>46098.07916666667</v>
      </c>
      <c r="B1196" s="11" t="n">
        <v>6699.5</v>
      </c>
      <c r="C1196" s="11" t="n"/>
      <c r="D1196" s="11" t="n"/>
      <c r="E1196" s="11" t="n"/>
      <c r="F1196" s="11" t="n"/>
    </row>
    <row r="1197">
      <c r="A1197" s="35" t="n">
        <v>46098.07986111111</v>
      </c>
      <c r="B1197" s="11" t="n">
        <v>6700.75</v>
      </c>
      <c r="C1197" s="11" t="n"/>
      <c r="D1197" s="11" t="n"/>
      <c r="E1197" s="11" t="n"/>
      <c r="F1197" s="11" t="n"/>
    </row>
    <row r="1198">
      <c r="A1198" s="35" t="n">
        <v>46098.08055555556</v>
      </c>
      <c r="B1198" s="11" t="n">
        <v>6701</v>
      </c>
      <c r="C1198" s="11" t="n"/>
      <c r="D1198" s="11" t="n"/>
      <c r="E1198" s="11" t="n"/>
      <c r="F1198" s="11" t="n"/>
    </row>
    <row r="1199">
      <c r="A1199" s="35" t="n">
        <v>46098.08125</v>
      </c>
      <c r="B1199" s="11" t="n">
        <v>6702</v>
      </c>
      <c r="C1199" s="11" t="n"/>
      <c r="D1199" s="11" t="n"/>
      <c r="E1199" s="11" t="n"/>
      <c r="F1199" s="11" t="n"/>
    </row>
    <row r="1200">
      <c r="A1200" s="35" t="n">
        <v>46098.08194444444</v>
      </c>
      <c r="B1200" s="11" t="n">
        <v>6703</v>
      </c>
      <c r="C1200" s="11" t="n"/>
      <c r="D1200" s="11" t="n"/>
      <c r="E1200" s="11" t="n"/>
      <c r="F1200" s="11" t="n"/>
    </row>
    <row r="1201">
      <c r="A1201" s="35" t="n">
        <v>46098.08263888889</v>
      </c>
      <c r="B1201" s="11" t="n">
        <v>6700.75</v>
      </c>
      <c r="C1201" s="11" t="n"/>
      <c r="D1201" s="11" t="n"/>
      <c r="E1201" s="11" t="n"/>
      <c r="F1201" s="11" t="n"/>
    </row>
    <row r="1202">
      <c r="A1202" s="35" t="n">
        <v>46098.08333333334</v>
      </c>
      <c r="B1202" s="11" t="n">
        <v>6701</v>
      </c>
      <c r="C1202" s="11" t="n"/>
      <c r="D1202" s="11" t="n"/>
      <c r="E1202" s="11" t="n"/>
      <c r="F1202" s="11" t="n"/>
    </row>
    <row r="1203">
      <c r="A1203" s="35" t="n">
        <v>46098.08402777778</v>
      </c>
      <c r="B1203" s="11" t="n">
        <v>6701.5</v>
      </c>
      <c r="C1203" s="11" t="n"/>
      <c r="D1203" s="11" t="n"/>
      <c r="E1203" s="11" t="n"/>
      <c r="F1203" s="11" t="n"/>
    </row>
    <row r="1204">
      <c r="A1204" s="35" t="n">
        <v>46098.08472222222</v>
      </c>
      <c r="B1204" s="11" t="n">
        <v>6703.25</v>
      </c>
      <c r="C1204" s="11" t="n"/>
      <c r="D1204" s="11" t="n"/>
      <c r="E1204" s="11" t="n"/>
      <c r="F1204" s="11" t="n"/>
    </row>
    <row r="1205">
      <c r="A1205" s="35" t="n">
        <v>46098.08541666667</v>
      </c>
      <c r="B1205" s="11" t="n">
        <v>6702.25</v>
      </c>
      <c r="C1205" s="11" t="n"/>
      <c r="D1205" s="11" t="n"/>
      <c r="E1205" s="11" t="n"/>
      <c r="F1205" s="11" t="n"/>
    </row>
    <row r="1206">
      <c r="A1206" s="35" t="n">
        <v>46098.08611111111</v>
      </c>
      <c r="B1206" s="11" t="n">
        <v>6705</v>
      </c>
      <c r="C1206" s="11" t="n"/>
      <c r="D1206" s="11" t="n"/>
      <c r="E1206" s="11" t="n"/>
      <c r="F1206" s="11" t="n"/>
    </row>
    <row r="1207">
      <c r="A1207" s="35" t="n">
        <v>46098.08680555555</v>
      </c>
      <c r="B1207" s="11" t="n">
        <v>6705.5</v>
      </c>
      <c r="C1207" s="11" t="n"/>
      <c r="D1207" s="11" t="n"/>
      <c r="E1207" s="11" t="n"/>
      <c r="F1207" s="11" t="n"/>
    </row>
    <row r="1208">
      <c r="A1208" s="35" t="n">
        <v>46098.0875</v>
      </c>
      <c r="B1208" s="11" t="n">
        <v>6706.75</v>
      </c>
      <c r="C1208" s="11" t="n"/>
      <c r="D1208" s="11" t="n"/>
      <c r="E1208" s="11" t="n"/>
      <c r="F1208" s="11" t="n"/>
    </row>
    <row r="1209">
      <c r="A1209" s="35" t="n">
        <v>46098.08819444444</v>
      </c>
      <c r="B1209" s="11" t="n">
        <v>6711.25</v>
      </c>
      <c r="C1209" s="11" t="n"/>
      <c r="D1209" s="11" t="n"/>
      <c r="E1209" s="11" t="n"/>
      <c r="F1209" s="11" t="n"/>
    </row>
    <row r="1210">
      <c r="A1210" s="35" t="n">
        <v>46098.08888888889</v>
      </c>
      <c r="B1210" s="11" t="n">
        <v>6708.25</v>
      </c>
      <c r="C1210" s="11" t="n"/>
      <c r="D1210" s="11" t="n"/>
      <c r="E1210" s="11" t="n"/>
      <c r="F1210" s="11" t="n"/>
    </row>
    <row r="1211">
      <c r="A1211" s="35" t="n">
        <v>46098.08958333333</v>
      </c>
      <c r="B1211" s="11" t="n">
        <v>6709</v>
      </c>
      <c r="C1211" s="11" t="n"/>
      <c r="D1211" s="11" t="n"/>
      <c r="E1211" s="11" t="n"/>
      <c r="F1211" s="11" t="n"/>
    </row>
    <row r="1212">
      <c r="A1212" s="35" t="n">
        <v>46098.09027777778</v>
      </c>
      <c r="B1212" s="11" t="n">
        <v>6709.5</v>
      </c>
      <c r="C1212" s="11" t="n"/>
      <c r="D1212" s="11" t="n"/>
      <c r="E1212" s="11" t="n"/>
      <c r="F1212" s="11" t="n"/>
    </row>
    <row r="1213">
      <c r="A1213" s="35" t="n">
        <v>46098.09097222222</v>
      </c>
      <c r="B1213" s="11" t="n">
        <v>6706.5</v>
      </c>
      <c r="C1213" s="11" t="n"/>
      <c r="D1213" s="11" t="n"/>
      <c r="E1213" s="11" t="n"/>
      <c r="F1213" s="11" t="n"/>
    </row>
    <row r="1214">
      <c r="A1214" s="35" t="n">
        <v>46098.09166666667</v>
      </c>
      <c r="B1214" s="11" t="n">
        <v>6707.5</v>
      </c>
      <c r="C1214" s="11" t="n"/>
      <c r="D1214" s="11" t="n"/>
      <c r="E1214" s="11" t="n"/>
      <c r="F1214" s="11" t="n"/>
    </row>
    <row r="1215">
      <c r="A1215" s="35" t="n">
        <v>46098.09236111111</v>
      </c>
      <c r="B1215" s="11" t="n">
        <v>6707.5</v>
      </c>
      <c r="C1215" s="11" t="n"/>
      <c r="D1215" s="11" t="n"/>
      <c r="E1215" s="11" t="n"/>
      <c r="F1215" s="11" t="n"/>
    </row>
    <row r="1216">
      <c r="A1216" s="35" t="n">
        <v>46098.09305555555</v>
      </c>
      <c r="B1216" s="11" t="n">
        <v>6708.75</v>
      </c>
      <c r="C1216" s="11" t="n"/>
      <c r="D1216" s="11" t="n"/>
      <c r="E1216" s="11" t="n"/>
      <c r="F1216" s="11" t="n"/>
    </row>
    <row r="1217">
      <c r="A1217" s="35" t="n">
        <v>46098.09375</v>
      </c>
      <c r="B1217" s="11" t="n">
        <v>6708.25</v>
      </c>
      <c r="C1217" s="11" t="n"/>
      <c r="D1217" s="11" t="n"/>
      <c r="E1217" s="11" t="n"/>
      <c r="F1217" s="11" t="n"/>
    </row>
    <row r="1218">
      <c r="A1218" s="35" t="n">
        <v>46098.09444444445</v>
      </c>
      <c r="B1218" s="11" t="n">
        <v>6713.25</v>
      </c>
      <c r="C1218" s="11" t="n"/>
      <c r="D1218" s="11" t="n"/>
      <c r="E1218" s="11" t="n"/>
      <c r="F1218" s="11" t="n"/>
    </row>
    <row r="1219">
      <c r="A1219" s="35" t="n">
        <v>46098.09513888889</v>
      </c>
      <c r="B1219" s="11" t="n">
        <v>6713.75</v>
      </c>
      <c r="C1219" s="11" t="n"/>
      <c r="D1219" s="11" t="n"/>
      <c r="E1219" s="11" t="n"/>
      <c r="F1219" s="11" t="n"/>
    </row>
    <row r="1220">
      <c r="A1220" s="35" t="n">
        <v>46098.09583333333</v>
      </c>
      <c r="B1220" s="11" t="n">
        <v>6712.5</v>
      </c>
      <c r="C1220" s="11" t="n"/>
      <c r="D1220" s="11" t="n"/>
      <c r="E1220" s="11" t="n"/>
      <c r="F1220" s="11" t="n"/>
    </row>
    <row r="1221">
      <c r="A1221" s="35" t="n">
        <v>46098.09652777778</v>
      </c>
      <c r="B1221" s="11" t="n">
        <v>6711.75</v>
      </c>
      <c r="C1221" s="11" t="n"/>
      <c r="D1221" s="11" t="n"/>
      <c r="E1221" s="11" t="n"/>
      <c r="F1221" s="11" t="n"/>
    </row>
    <row r="1222">
      <c r="A1222" s="35" t="n">
        <v>46098.09722222222</v>
      </c>
      <c r="B1222" s="11" t="n">
        <v>6712</v>
      </c>
      <c r="C1222" s="11" t="n"/>
      <c r="D1222" s="11" t="n"/>
      <c r="E1222" s="11" t="n"/>
      <c r="F1222" s="11" t="n"/>
    </row>
    <row r="1223">
      <c r="A1223" s="35" t="n">
        <v>46098.09791666667</v>
      </c>
      <c r="B1223" s="11" t="n">
        <v>6710.25</v>
      </c>
      <c r="C1223" s="11" t="n"/>
      <c r="D1223" s="11" t="n"/>
      <c r="E1223" s="11" t="n"/>
      <c r="F1223" s="11" t="n"/>
    </row>
    <row r="1224">
      <c r="A1224" s="35" t="n">
        <v>46098.09861111111</v>
      </c>
      <c r="B1224" s="11" t="n">
        <v>6711.5</v>
      </c>
      <c r="C1224" s="11" t="n"/>
      <c r="D1224" s="11" t="n"/>
      <c r="E1224" s="11" t="n"/>
      <c r="F1224" s="11" t="n"/>
    </row>
    <row r="1225">
      <c r="A1225" s="35" t="n">
        <v>46098.09930555556</v>
      </c>
      <c r="B1225" s="11" t="n">
        <v>6713</v>
      </c>
      <c r="C1225" s="11" t="n"/>
      <c r="D1225" s="11" t="n"/>
      <c r="E1225" s="11" t="n"/>
      <c r="F1225" s="11" t="n"/>
    </row>
    <row r="1226">
      <c r="A1226" s="35" t="n">
        <v>46098.1</v>
      </c>
      <c r="B1226" s="11" t="n">
        <v>6713</v>
      </c>
      <c r="C1226" s="11" t="n"/>
      <c r="D1226" s="11" t="n"/>
      <c r="E1226" s="11" t="n"/>
      <c r="F1226" s="11" t="n"/>
    </row>
    <row r="1227">
      <c r="A1227" s="35" t="n">
        <v>46098.10069444445</v>
      </c>
      <c r="B1227" s="11" t="n">
        <v>6712.25</v>
      </c>
      <c r="C1227" s="11" t="n"/>
      <c r="D1227" s="11" t="n"/>
      <c r="E1227" s="11" t="n"/>
      <c r="F1227" s="11" t="n"/>
    </row>
    <row r="1228">
      <c r="A1228" s="35" t="n">
        <v>46098.10138888889</v>
      </c>
      <c r="B1228" s="11" t="n">
        <v>6712.75</v>
      </c>
      <c r="C1228" s="11" t="n"/>
      <c r="D1228" s="11" t="n"/>
      <c r="E1228" s="11" t="n"/>
      <c r="F1228" s="11" t="n"/>
    </row>
    <row r="1229">
      <c r="A1229" s="35" t="n">
        <v>46098.10208333333</v>
      </c>
      <c r="B1229" s="11" t="n">
        <v>6713.75</v>
      </c>
      <c r="C1229" s="11" t="n"/>
      <c r="D1229" s="11" t="n"/>
      <c r="E1229" s="11" t="n"/>
      <c r="F1229" s="11" t="n"/>
    </row>
    <row r="1230">
      <c r="A1230" s="35" t="n">
        <v>46098.10277777778</v>
      </c>
      <c r="B1230" s="11" t="n">
        <v>6709.75</v>
      </c>
      <c r="C1230" s="11" t="n"/>
      <c r="D1230" s="11" t="n"/>
      <c r="E1230" s="11" t="n"/>
      <c r="F1230" s="11" t="n"/>
    </row>
    <row r="1231">
      <c r="A1231" s="35" t="n">
        <v>46098.10347222222</v>
      </c>
      <c r="B1231" s="11" t="n">
        <v>6711.5</v>
      </c>
      <c r="C1231" s="11" t="n"/>
      <c r="D1231" s="11" t="n"/>
      <c r="E1231" s="11" t="n"/>
      <c r="F1231" s="11" t="n"/>
    </row>
    <row r="1232">
      <c r="A1232" s="35" t="n">
        <v>46098.10416666666</v>
      </c>
      <c r="B1232" s="11" t="n">
        <v>6713</v>
      </c>
      <c r="C1232" s="11" t="n"/>
      <c r="D1232" s="11" t="n"/>
      <c r="E1232" s="11" t="n"/>
      <c r="F1232" s="11" t="n"/>
    </row>
    <row r="1233">
      <c r="A1233" s="35" t="n">
        <v>46098.10486111111</v>
      </c>
      <c r="B1233" s="11" t="n">
        <v>6711</v>
      </c>
      <c r="C1233" s="11" t="n"/>
      <c r="D1233" s="11" t="n"/>
      <c r="E1233" s="11" t="n"/>
      <c r="F1233" s="11" t="n"/>
    </row>
    <row r="1234">
      <c r="A1234" s="35" t="n">
        <v>46098.10555555556</v>
      </c>
      <c r="B1234" s="11" t="n">
        <v>6712</v>
      </c>
      <c r="C1234" s="11" t="n"/>
      <c r="D1234" s="11" t="n"/>
      <c r="E1234" s="11" t="n"/>
      <c r="F1234" s="11" t="n"/>
    </row>
    <row r="1235">
      <c r="A1235" s="35" t="n">
        <v>46098.10625</v>
      </c>
      <c r="B1235" s="11" t="n">
        <v>6713</v>
      </c>
      <c r="C1235" s="11" t="n"/>
      <c r="D1235" s="11" t="n"/>
      <c r="E1235" s="11" t="n"/>
      <c r="F1235" s="11" t="n"/>
    </row>
    <row r="1236">
      <c r="A1236" s="35" t="n">
        <v>46098.10694444444</v>
      </c>
      <c r="B1236" s="11" t="n">
        <v>6712.5</v>
      </c>
      <c r="C1236" s="11" t="n"/>
      <c r="D1236" s="11" t="n"/>
      <c r="E1236" s="11" t="n"/>
      <c r="F1236" s="11" t="n"/>
    </row>
    <row r="1237">
      <c r="A1237" s="35" t="n">
        <v>46098.10763888889</v>
      </c>
      <c r="B1237" s="11" t="n">
        <v>6710.75</v>
      </c>
      <c r="C1237" s="11" t="n"/>
      <c r="D1237" s="11" t="n"/>
      <c r="E1237" s="11" t="n"/>
      <c r="F1237" s="11" t="n"/>
    </row>
    <row r="1238">
      <c r="A1238" s="35" t="n">
        <v>46098.10833333333</v>
      </c>
      <c r="B1238" s="11" t="n">
        <v>6711.75</v>
      </c>
      <c r="C1238" s="11" t="n"/>
      <c r="D1238" s="11" t="n"/>
      <c r="E1238" s="11" t="n"/>
      <c r="F1238" s="11" t="n"/>
    </row>
    <row r="1239">
      <c r="A1239" s="35" t="n">
        <v>46098.10902777778</v>
      </c>
      <c r="B1239" s="11" t="n">
        <v>6712.25</v>
      </c>
      <c r="C1239" s="11" t="n"/>
      <c r="D1239" s="11" t="n"/>
      <c r="E1239" s="11" t="n"/>
      <c r="F1239" s="11" t="n"/>
    </row>
    <row r="1240">
      <c r="A1240" s="35" t="n">
        <v>46098.10972222222</v>
      </c>
      <c r="B1240" s="11" t="n">
        <v>6714.25</v>
      </c>
      <c r="C1240" s="11" t="n"/>
      <c r="D1240" s="11" t="n"/>
      <c r="E1240" s="11" t="n"/>
      <c r="F1240" s="11" t="n"/>
    </row>
    <row r="1241">
      <c r="A1241" s="35" t="n">
        <v>46098.11041666667</v>
      </c>
      <c r="B1241" s="11" t="n">
        <v>6714</v>
      </c>
      <c r="C1241" s="11" t="n"/>
      <c r="D1241" s="11" t="n"/>
      <c r="E1241" s="11" t="n"/>
      <c r="F1241" s="11" t="n"/>
    </row>
    <row r="1242">
      <c r="A1242" s="35" t="n">
        <v>46098.11111111111</v>
      </c>
      <c r="B1242" s="11" t="n">
        <v>6712.5</v>
      </c>
      <c r="C1242" s="11" t="n"/>
      <c r="D1242" s="11" t="n"/>
      <c r="E1242" s="11" t="n"/>
      <c r="F1242" s="11" t="n"/>
    </row>
    <row r="1243">
      <c r="A1243" s="35" t="n">
        <v>46098.11180555556</v>
      </c>
      <c r="B1243" s="11" t="n">
        <v>6714.25</v>
      </c>
      <c r="C1243" s="11" t="n"/>
      <c r="D1243" s="11" t="n"/>
      <c r="E1243" s="11" t="n"/>
      <c r="F1243" s="11" t="n"/>
    </row>
    <row r="1244">
      <c r="A1244" s="35" t="n">
        <v>46098.1125</v>
      </c>
      <c r="B1244" s="11" t="n">
        <v>6714.75</v>
      </c>
      <c r="C1244" s="11" t="n"/>
      <c r="D1244" s="11" t="n"/>
      <c r="E1244" s="11" t="n"/>
      <c r="F1244" s="11" t="n"/>
    </row>
    <row r="1245">
      <c r="A1245" s="35" t="n">
        <v>46098.11319444444</v>
      </c>
      <c r="B1245" s="11" t="n">
        <v>6714</v>
      </c>
      <c r="C1245" s="11" t="n"/>
      <c r="D1245" s="11" t="n"/>
      <c r="E1245" s="11" t="n"/>
      <c r="F1245" s="11" t="n"/>
    </row>
    <row r="1246">
      <c r="A1246" s="35" t="n">
        <v>46098.11388888889</v>
      </c>
      <c r="B1246" s="11" t="n">
        <v>6715.25</v>
      </c>
      <c r="C1246" s="11" t="n"/>
      <c r="D1246" s="11" t="n"/>
      <c r="E1246" s="11" t="n"/>
      <c r="F1246" s="11" t="n"/>
    </row>
    <row r="1247">
      <c r="A1247" s="35" t="n">
        <v>46098.11458333334</v>
      </c>
      <c r="B1247" s="11" t="n">
        <v>6715.25</v>
      </c>
      <c r="C1247" s="11" t="n"/>
      <c r="D1247" s="11" t="n"/>
      <c r="E1247" s="11" t="n"/>
      <c r="F1247" s="11" t="n"/>
    </row>
    <row r="1248">
      <c r="A1248" s="35" t="n">
        <v>46098.11527777778</v>
      </c>
      <c r="B1248" s="11" t="n">
        <v>6714</v>
      </c>
      <c r="C1248" s="11" t="n"/>
      <c r="D1248" s="11" t="n"/>
      <c r="E1248" s="11" t="n"/>
      <c r="F1248" s="11" t="n"/>
    </row>
    <row r="1249">
      <c r="A1249" s="35" t="n">
        <v>46098.11597222222</v>
      </c>
      <c r="B1249" s="11" t="n">
        <v>6714.75</v>
      </c>
      <c r="C1249" s="11" t="n"/>
      <c r="D1249" s="11" t="n"/>
      <c r="E1249" s="11" t="n"/>
      <c r="F1249" s="11" t="n"/>
    </row>
    <row r="1250">
      <c r="A1250" s="35" t="n">
        <v>46098.11666666667</v>
      </c>
      <c r="B1250" s="11" t="n">
        <v>6715.25</v>
      </c>
      <c r="C1250" s="11" t="n"/>
      <c r="D1250" s="11" t="n"/>
      <c r="E1250" s="11" t="n"/>
      <c r="F1250" s="11" t="n"/>
    </row>
    <row r="1251">
      <c r="A1251" s="35" t="n">
        <v>46098.11736111111</v>
      </c>
      <c r="B1251" s="11" t="n">
        <v>6714</v>
      </c>
      <c r="C1251" s="11" t="n"/>
      <c r="D1251" s="11" t="n"/>
      <c r="E1251" s="11" t="n"/>
      <c r="F1251" s="11" t="n"/>
    </row>
    <row r="1252">
      <c r="A1252" s="35" t="n">
        <v>46098.11805555555</v>
      </c>
      <c r="B1252" s="11" t="n">
        <v>6713.5</v>
      </c>
      <c r="C1252" s="11" t="n"/>
      <c r="D1252" s="11" t="n"/>
      <c r="E1252" s="11" t="n"/>
      <c r="F1252" s="11" t="n"/>
    </row>
    <row r="1253">
      <c r="A1253" s="35" t="n">
        <v>46098.11875</v>
      </c>
      <c r="B1253" s="11" t="n">
        <v>6713</v>
      </c>
      <c r="C1253" s="11" t="n"/>
      <c r="D1253" s="11" t="n"/>
      <c r="E1253" s="11" t="n"/>
      <c r="F1253" s="11" t="n"/>
    </row>
    <row r="1254">
      <c r="A1254" s="35" t="n">
        <v>46098.11944444444</v>
      </c>
      <c r="B1254" s="11" t="n">
        <v>6712</v>
      </c>
      <c r="C1254" s="11" t="n"/>
      <c r="D1254" s="11" t="n"/>
      <c r="E1254" s="11" t="n"/>
      <c r="F1254" s="11" t="n"/>
    </row>
    <row r="1255">
      <c r="A1255" s="35" t="n">
        <v>46098.12013888889</v>
      </c>
      <c r="B1255" s="11" t="n">
        <v>6711.25</v>
      </c>
      <c r="C1255" s="11" t="n"/>
      <c r="D1255" s="11" t="n"/>
      <c r="E1255" s="11" t="n"/>
      <c r="F1255" s="11" t="n"/>
    </row>
    <row r="1256">
      <c r="A1256" s="35" t="n">
        <v>46098.12083333333</v>
      </c>
      <c r="B1256" s="11" t="n">
        <v>6710.5</v>
      </c>
      <c r="C1256" s="11" t="n"/>
      <c r="D1256" s="11" t="n"/>
      <c r="E1256" s="11" t="n"/>
      <c r="F1256" s="11" t="n"/>
    </row>
    <row r="1257">
      <c r="A1257" s="35" t="n">
        <v>46098.12152777778</v>
      </c>
      <c r="B1257" s="11" t="n">
        <v>6710</v>
      </c>
      <c r="C1257" s="11" t="n"/>
      <c r="D1257" s="11" t="n"/>
      <c r="E1257" s="11" t="n"/>
      <c r="F1257" s="11" t="n"/>
    </row>
    <row r="1258">
      <c r="A1258" s="35" t="n">
        <v>46098.12222222222</v>
      </c>
      <c r="B1258" s="11" t="n">
        <v>6709.25</v>
      </c>
      <c r="C1258" s="11" t="n"/>
      <c r="D1258" s="11" t="n"/>
      <c r="E1258" s="11" t="n"/>
      <c r="F1258" s="11" t="n"/>
    </row>
    <row r="1259">
      <c r="A1259" s="35" t="n">
        <v>46098.12291666667</v>
      </c>
      <c r="B1259" s="11" t="n">
        <v>6708.75</v>
      </c>
      <c r="C1259" s="11" t="n"/>
      <c r="D1259" s="11" t="n"/>
      <c r="E1259" s="11" t="n"/>
      <c r="F1259" s="11" t="n"/>
    </row>
    <row r="1260">
      <c r="A1260" s="35" t="n">
        <v>46098.12361111111</v>
      </c>
      <c r="B1260" s="11" t="n">
        <v>6708.75</v>
      </c>
      <c r="C1260" s="11" t="n"/>
      <c r="D1260" s="11" t="n"/>
      <c r="E1260" s="11" t="n"/>
      <c r="F1260" s="11" t="n"/>
    </row>
    <row r="1261">
      <c r="A1261" s="35" t="n">
        <v>46098.12430555555</v>
      </c>
      <c r="B1261" s="11" t="n">
        <v>6709.5</v>
      </c>
      <c r="C1261" s="11" t="n"/>
      <c r="D1261" s="11" t="n"/>
      <c r="E1261" s="11" t="n"/>
      <c r="F1261" s="11" t="n"/>
    </row>
    <row r="1262">
      <c r="A1262" s="35" t="n">
        <v>46098.125</v>
      </c>
      <c r="B1262" s="11" t="n">
        <v>6712.75</v>
      </c>
      <c r="C1262" s="11" t="n"/>
      <c r="D1262" s="11" t="n"/>
      <c r="E1262" s="11" t="n"/>
      <c r="F1262" s="11" t="n"/>
    </row>
    <row r="1263">
      <c r="A1263" s="35" t="n">
        <v>46098.12569444445</v>
      </c>
      <c r="B1263" s="11" t="n">
        <v>6711.5</v>
      </c>
      <c r="C1263" s="11" t="n"/>
      <c r="D1263" s="11" t="n"/>
      <c r="E1263" s="11" t="n"/>
      <c r="F1263" s="11" t="n"/>
    </row>
    <row r="1264">
      <c r="A1264" s="35" t="n">
        <v>46098.12638888889</v>
      </c>
      <c r="B1264" s="11" t="n">
        <v>6710.5</v>
      </c>
      <c r="C1264" s="11" t="n"/>
      <c r="D1264" s="11" t="n"/>
      <c r="E1264" s="11" t="n"/>
      <c r="F1264" s="11" t="n"/>
    </row>
    <row r="1265">
      <c r="A1265" s="35" t="n">
        <v>46098.12708333333</v>
      </c>
      <c r="B1265" s="11" t="n">
        <v>6707.5</v>
      </c>
      <c r="C1265" s="11" t="n"/>
      <c r="D1265" s="11" t="n"/>
      <c r="E1265" s="11" t="n"/>
      <c r="F1265" s="11" t="n"/>
    </row>
    <row r="1266">
      <c r="A1266" s="35" t="n">
        <v>46098.12777777778</v>
      </c>
      <c r="B1266" s="11" t="n">
        <v>6709.25</v>
      </c>
      <c r="C1266" s="11" t="n"/>
      <c r="D1266" s="11" t="n"/>
      <c r="E1266" s="11" t="n"/>
      <c r="F1266" s="11" t="n"/>
    </row>
    <row r="1267">
      <c r="A1267" s="35" t="n">
        <v>46098.12847222222</v>
      </c>
      <c r="B1267" s="11" t="n">
        <v>6705.75</v>
      </c>
      <c r="C1267" s="11" t="n"/>
      <c r="D1267" s="11" t="n"/>
      <c r="E1267" s="11" t="n"/>
      <c r="F1267" s="11" t="n"/>
    </row>
    <row r="1268">
      <c r="A1268" s="35" t="n">
        <v>46098.12916666667</v>
      </c>
      <c r="B1268" s="11" t="n">
        <v>6706.75</v>
      </c>
      <c r="C1268" s="11" t="n"/>
      <c r="D1268" s="11" t="n"/>
      <c r="E1268" s="11" t="n"/>
      <c r="F1268" s="11" t="n"/>
    </row>
    <row r="1269">
      <c r="A1269" s="35" t="n">
        <v>46098.12986111111</v>
      </c>
      <c r="B1269" s="11" t="n">
        <v>6706.5</v>
      </c>
      <c r="C1269" s="11" t="n"/>
      <c r="D1269" s="11" t="n"/>
      <c r="E1269" s="11" t="n"/>
      <c r="F1269" s="11" t="n"/>
    </row>
    <row r="1270">
      <c r="A1270" s="35" t="n">
        <v>46098.13055555556</v>
      </c>
      <c r="B1270" s="11" t="n">
        <v>6708.75</v>
      </c>
      <c r="C1270" s="11" t="n"/>
      <c r="D1270" s="11" t="n"/>
      <c r="E1270" s="11" t="n"/>
      <c r="F1270" s="11" t="n"/>
    </row>
    <row r="1271">
      <c r="A1271" s="35" t="n">
        <v>46098.13125</v>
      </c>
      <c r="B1271" s="11" t="n">
        <v>6726.75</v>
      </c>
      <c r="C1271" s="11" t="n"/>
      <c r="D1271" s="11" t="n"/>
      <c r="E1271" s="11" t="n"/>
      <c r="F1271" s="11" t="n"/>
    </row>
    <row r="1272">
      <c r="A1272" s="35" t="n">
        <v>46098.13194444445</v>
      </c>
      <c r="B1272" s="11" t="n">
        <v>6723</v>
      </c>
      <c r="C1272" s="11" t="n"/>
      <c r="D1272" s="11" t="n"/>
      <c r="E1272" s="11" t="n"/>
      <c r="F1272" s="11" t="n"/>
    </row>
    <row r="1273">
      <c r="A1273" s="35" t="n">
        <v>46098.13263888889</v>
      </c>
      <c r="B1273" s="11" t="n">
        <v>6719.75</v>
      </c>
      <c r="C1273" s="11" t="n"/>
      <c r="D1273" s="11" t="n"/>
      <c r="E1273" s="11" t="n"/>
      <c r="F1273" s="11" t="n"/>
    </row>
    <row r="1274">
      <c r="A1274" s="35" t="n">
        <v>46098.13333333333</v>
      </c>
      <c r="B1274" s="11" t="n">
        <v>6714.25</v>
      </c>
      <c r="C1274" s="11" t="n"/>
      <c r="D1274" s="11" t="n"/>
      <c r="E1274" s="11" t="n"/>
      <c r="F1274" s="11" t="n"/>
    </row>
    <row r="1275">
      <c r="A1275" s="35" t="n">
        <v>46098.13402777778</v>
      </c>
      <c r="B1275" s="11" t="n">
        <v>6710</v>
      </c>
      <c r="C1275" s="11" t="n"/>
      <c r="D1275" s="11" t="n"/>
      <c r="E1275" s="11" t="n"/>
      <c r="F1275" s="11" t="n"/>
    </row>
    <row r="1276">
      <c r="A1276" s="35" t="n">
        <v>46098.13472222222</v>
      </c>
      <c r="B1276" s="11" t="n">
        <v>6711.75</v>
      </c>
      <c r="C1276" s="11" t="n"/>
      <c r="D1276" s="11" t="n"/>
      <c r="E1276" s="11" t="n"/>
      <c r="F1276" s="11" t="n"/>
    </row>
    <row r="1277">
      <c r="A1277" s="35" t="n">
        <v>46098.13541666666</v>
      </c>
      <c r="B1277" s="11" t="n">
        <v>6712.5</v>
      </c>
      <c r="C1277" s="11" t="n"/>
      <c r="D1277" s="11" t="n"/>
      <c r="E1277" s="11" t="n"/>
      <c r="F1277" s="11" t="n"/>
    </row>
    <row r="1278">
      <c r="A1278" s="35" t="n">
        <v>46098.13611111111</v>
      </c>
      <c r="B1278" s="11" t="n">
        <v>6714.25</v>
      </c>
      <c r="C1278" s="11" t="n"/>
      <c r="D1278" s="11" t="n"/>
      <c r="E1278" s="11" t="n"/>
      <c r="F1278" s="11" t="n"/>
    </row>
    <row r="1279">
      <c r="A1279" s="35" t="n">
        <v>46098.13680555556</v>
      </c>
      <c r="B1279" s="11" t="n">
        <v>6715.25</v>
      </c>
      <c r="C1279" s="11" t="n"/>
      <c r="D1279" s="11" t="n"/>
      <c r="E1279" s="11" t="n"/>
      <c r="F1279" s="11" t="n"/>
    </row>
    <row r="1280">
      <c r="A1280" s="35" t="n">
        <v>46098.1375</v>
      </c>
      <c r="B1280" s="11" t="n">
        <v>6711</v>
      </c>
      <c r="C1280" s="11" t="n"/>
      <c r="D1280" s="11" t="n"/>
      <c r="E1280" s="11" t="n"/>
      <c r="F1280" s="11" t="n"/>
    </row>
    <row r="1281">
      <c r="A1281" s="35" t="n">
        <v>46098.13819444444</v>
      </c>
      <c r="B1281" s="11" t="n">
        <v>6707.25</v>
      </c>
      <c r="C1281" s="11" t="n"/>
      <c r="D1281" s="11" t="n"/>
      <c r="E1281" s="11" t="n"/>
      <c r="F1281" s="11" t="n"/>
    </row>
    <row r="1282">
      <c r="A1282" s="35" t="n">
        <v>46098.13888888889</v>
      </c>
      <c r="B1282" s="11" t="n">
        <v>6707.5</v>
      </c>
      <c r="C1282" s="11" t="n"/>
      <c r="D1282" s="11" t="n"/>
      <c r="E1282" s="11" t="n"/>
      <c r="F1282" s="11" t="n"/>
    </row>
    <row r="1283">
      <c r="A1283" s="35" t="n">
        <v>46098.13958333333</v>
      </c>
      <c r="B1283" s="11" t="n">
        <v>6708</v>
      </c>
      <c r="C1283" s="11" t="n"/>
      <c r="D1283" s="11" t="n"/>
      <c r="E1283" s="11" t="n"/>
      <c r="F1283" s="11" t="n"/>
    </row>
    <row r="1284">
      <c r="A1284" s="35" t="n">
        <v>46098.14027777778</v>
      </c>
      <c r="B1284" s="11" t="n">
        <v>6710.25</v>
      </c>
      <c r="C1284" s="11" t="n"/>
      <c r="D1284" s="11" t="n"/>
      <c r="E1284" s="11" t="n"/>
      <c r="F1284" s="11" t="n"/>
    </row>
    <row r="1285">
      <c r="A1285" s="35" t="n">
        <v>46098.14097222222</v>
      </c>
      <c r="B1285" s="11" t="n">
        <v>6705.5</v>
      </c>
      <c r="C1285" s="11" t="n"/>
      <c r="D1285" s="11" t="n"/>
      <c r="E1285" s="11" t="n"/>
      <c r="F1285" s="11" t="n"/>
    </row>
    <row r="1286">
      <c r="A1286" s="35" t="n">
        <v>46098.14166666667</v>
      </c>
      <c r="B1286" s="11" t="n">
        <v>6704.5</v>
      </c>
      <c r="C1286" s="11" t="n"/>
      <c r="D1286" s="11" t="n"/>
      <c r="E1286" s="11" t="n"/>
      <c r="F1286" s="11" t="n"/>
    </row>
    <row r="1287">
      <c r="A1287" s="35" t="n">
        <v>46098.14236111111</v>
      </c>
      <c r="B1287" s="11" t="n">
        <v>6701.75</v>
      </c>
      <c r="C1287" s="11" t="n"/>
      <c r="D1287" s="11" t="n"/>
      <c r="E1287" s="11" t="n"/>
      <c r="F1287" s="11" t="n"/>
    </row>
    <row r="1288">
      <c r="A1288" s="35" t="n">
        <v>46098.14305555556</v>
      </c>
      <c r="B1288" s="11" t="n">
        <v>6702</v>
      </c>
      <c r="C1288" s="11" t="n"/>
      <c r="D1288" s="11" t="n"/>
      <c r="E1288" s="11" t="n"/>
      <c r="F1288" s="11" t="n"/>
    </row>
    <row r="1289">
      <c r="A1289" s="35" t="n">
        <v>46098.14375</v>
      </c>
      <c r="B1289" s="11" t="n">
        <v>6702.25</v>
      </c>
      <c r="C1289" s="11" t="n"/>
      <c r="D1289" s="11" t="n"/>
      <c r="E1289" s="11" t="n"/>
      <c r="F1289" s="11" t="n"/>
    </row>
    <row r="1290">
      <c r="A1290" s="35" t="n">
        <v>46098.14444444444</v>
      </c>
      <c r="B1290" s="11" t="n">
        <v>6701</v>
      </c>
      <c r="C1290" s="11" t="n"/>
      <c r="D1290" s="11" t="n"/>
      <c r="E1290" s="11" t="n"/>
      <c r="F1290" s="11" t="n"/>
    </row>
    <row r="1291">
      <c r="A1291" s="35" t="n">
        <v>46098.14513888889</v>
      </c>
      <c r="B1291" s="11" t="n">
        <v>6706</v>
      </c>
      <c r="C1291" s="11" t="n"/>
      <c r="D1291" s="11" t="n"/>
      <c r="E1291" s="11" t="n"/>
      <c r="F1291" s="11" t="n"/>
    </row>
    <row r="1292">
      <c r="A1292" s="35" t="n">
        <v>46098.14583333334</v>
      </c>
      <c r="B1292" s="11" t="n">
        <v>6703.5</v>
      </c>
      <c r="C1292" s="11" t="n"/>
      <c r="D1292" s="11" t="n"/>
      <c r="E1292" s="11" t="n"/>
      <c r="F1292" s="11" t="n"/>
    </row>
    <row r="1293">
      <c r="A1293" s="35" t="n">
        <v>46098.14652777778</v>
      </c>
      <c r="B1293" s="11" t="n">
        <v>6704.75</v>
      </c>
      <c r="C1293" s="11" t="n"/>
      <c r="D1293" s="11" t="n"/>
      <c r="E1293" s="11" t="n"/>
      <c r="F1293" s="11" t="n"/>
    </row>
    <row r="1294">
      <c r="A1294" s="35" t="n">
        <v>46098.14722222222</v>
      </c>
      <c r="B1294" s="11" t="n">
        <v>6705.25</v>
      </c>
      <c r="C1294" s="11" t="n"/>
      <c r="D1294" s="11" t="n"/>
      <c r="E1294" s="11" t="n"/>
      <c r="F1294" s="11" t="n"/>
    </row>
    <row r="1295">
      <c r="A1295" s="35" t="n">
        <v>46098.14791666667</v>
      </c>
      <c r="B1295" s="11" t="n">
        <v>6704.5</v>
      </c>
      <c r="C1295" s="11" t="n"/>
      <c r="D1295" s="11" t="n"/>
      <c r="E1295" s="11" t="n"/>
      <c r="F1295" s="11" t="n"/>
    </row>
    <row r="1296">
      <c r="A1296" s="35" t="n">
        <v>46098.14861111111</v>
      </c>
      <c r="B1296" s="11" t="n">
        <v>6703</v>
      </c>
      <c r="C1296" s="11" t="n"/>
      <c r="D1296" s="11" t="n"/>
      <c r="E1296" s="11" t="n"/>
      <c r="F1296" s="11" t="n"/>
    </row>
    <row r="1297">
      <c r="A1297" s="35" t="n">
        <v>46098.14930555555</v>
      </c>
      <c r="B1297" s="11" t="n">
        <v>6701.5</v>
      </c>
      <c r="C1297" s="11" t="n"/>
      <c r="D1297" s="11" t="n"/>
      <c r="E1297" s="11" t="n"/>
      <c r="F1297" s="11" t="n"/>
    </row>
    <row r="1298">
      <c r="A1298" s="35" t="n">
        <v>46098.15</v>
      </c>
      <c r="B1298" s="11" t="n">
        <v>6705.25</v>
      </c>
      <c r="C1298" s="11" t="n"/>
      <c r="D1298" s="11" t="n"/>
      <c r="E1298" s="11" t="n"/>
      <c r="F1298" s="11" t="n"/>
    </row>
    <row r="1299">
      <c r="A1299" s="35" t="n">
        <v>46098.15069444444</v>
      </c>
      <c r="B1299" s="11" t="n">
        <v>6703.5</v>
      </c>
      <c r="C1299" s="11" t="n"/>
      <c r="D1299" s="11" t="n"/>
      <c r="E1299" s="11" t="n"/>
      <c r="F1299" s="11" t="n"/>
    </row>
    <row r="1300">
      <c r="A1300" s="35" t="n">
        <v>46098.15138888889</v>
      </c>
      <c r="B1300" s="11" t="n">
        <v>6704.5</v>
      </c>
      <c r="C1300" s="11" t="n"/>
      <c r="D1300" s="11" t="n"/>
      <c r="E1300" s="11" t="n"/>
      <c r="F1300" s="11" t="n"/>
    </row>
    <row r="1301">
      <c r="A1301" s="35" t="n">
        <v>46098.15208333333</v>
      </c>
      <c r="B1301" s="11" t="n">
        <v>6702.75</v>
      </c>
      <c r="C1301" s="11" t="n"/>
      <c r="D1301" s="11" t="n"/>
      <c r="E1301" s="11" t="n"/>
      <c r="F1301" s="11" t="n"/>
    </row>
    <row r="1302">
      <c r="A1302" s="35" t="n">
        <v>46098.15277777778</v>
      </c>
      <c r="B1302" s="11" t="n">
        <v>6703.5</v>
      </c>
      <c r="C1302" s="11" t="n"/>
      <c r="D1302" s="11" t="n"/>
      <c r="E1302" s="11" t="n"/>
      <c r="F1302" s="11" t="n"/>
    </row>
    <row r="1303">
      <c r="A1303" s="35" t="n">
        <v>46098.15347222222</v>
      </c>
      <c r="B1303" s="11" t="n">
        <v>6700.25</v>
      </c>
      <c r="C1303" s="11" t="n"/>
      <c r="D1303" s="11" t="n"/>
      <c r="E1303" s="11" t="n"/>
      <c r="F1303" s="11" t="n"/>
    </row>
    <row r="1304">
      <c r="A1304" s="35" t="n">
        <v>46098.15416666667</v>
      </c>
      <c r="B1304" s="11" t="n">
        <v>6698.75</v>
      </c>
      <c r="C1304" s="11" t="n"/>
      <c r="D1304" s="11" t="n"/>
      <c r="E1304" s="11" t="n"/>
      <c r="F1304" s="11" t="n"/>
    </row>
    <row r="1305">
      <c r="A1305" s="35" t="n">
        <v>46098.15486111111</v>
      </c>
      <c r="B1305" s="11" t="n">
        <v>6698.5</v>
      </c>
      <c r="C1305" s="11" t="n"/>
      <c r="D1305" s="11" t="n"/>
      <c r="E1305" s="11" t="n"/>
      <c r="F1305" s="11" t="n"/>
    </row>
    <row r="1306">
      <c r="A1306" s="35" t="n">
        <v>46098.15555555555</v>
      </c>
      <c r="B1306" s="11" t="n">
        <v>6699</v>
      </c>
      <c r="C1306" s="11" t="n"/>
      <c r="D1306" s="11" t="n"/>
      <c r="E1306" s="11" t="n"/>
      <c r="F1306" s="11" t="n"/>
    </row>
    <row r="1307">
      <c r="A1307" s="35" t="n">
        <v>46098.15625</v>
      </c>
      <c r="B1307" s="11" t="n">
        <v>6698.5</v>
      </c>
      <c r="C1307" s="11" t="n"/>
      <c r="D1307" s="11" t="n"/>
      <c r="E1307" s="11" t="n"/>
      <c r="F1307" s="11" t="n"/>
    </row>
    <row r="1308">
      <c r="A1308" s="35" t="n">
        <v>46098.15694444445</v>
      </c>
      <c r="B1308" s="11" t="n">
        <v>6698.75</v>
      </c>
      <c r="C1308" s="11" t="n"/>
      <c r="D1308" s="11" t="n"/>
      <c r="E1308" s="11" t="n"/>
      <c r="F1308" s="11" t="n"/>
    </row>
    <row r="1309">
      <c r="A1309" s="35" t="n">
        <v>46098.15763888889</v>
      </c>
      <c r="B1309" s="11" t="n">
        <v>6698.5</v>
      </c>
      <c r="C1309" s="11" t="n"/>
      <c r="D1309" s="11" t="n"/>
      <c r="E1309" s="11" t="n"/>
      <c r="F1309" s="11" t="n"/>
    </row>
    <row r="1310">
      <c r="A1310" s="35" t="n">
        <v>46098.15833333333</v>
      </c>
      <c r="B1310" s="11" t="n">
        <v>6699</v>
      </c>
      <c r="C1310" s="11" t="n"/>
      <c r="D1310" s="11" t="n"/>
      <c r="E1310" s="11" t="n"/>
      <c r="F1310" s="11" t="n"/>
    </row>
    <row r="1311">
      <c r="A1311" s="35" t="n">
        <v>46098.15902777778</v>
      </c>
      <c r="B1311" s="11" t="n">
        <v>6700.75</v>
      </c>
      <c r="C1311" s="11" t="n"/>
      <c r="D1311" s="11" t="n"/>
      <c r="E1311" s="11" t="n"/>
      <c r="F1311" s="11" t="n"/>
    </row>
    <row r="1312">
      <c r="A1312" s="35" t="n">
        <v>46098.15972222222</v>
      </c>
      <c r="B1312" s="11" t="n">
        <v>6701.5</v>
      </c>
      <c r="C1312" s="11" t="n"/>
      <c r="D1312" s="11" t="n"/>
      <c r="E1312" s="11" t="n"/>
      <c r="F1312" s="11" t="n"/>
    </row>
    <row r="1313">
      <c r="A1313" s="35" t="n">
        <v>46098.16041666667</v>
      </c>
      <c r="B1313" s="11" t="n">
        <v>6701.75</v>
      </c>
      <c r="C1313" s="11" t="n"/>
      <c r="D1313" s="11" t="n"/>
      <c r="E1313" s="11" t="n"/>
      <c r="F1313" s="11" t="n"/>
    </row>
    <row r="1314">
      <c r="A1314" s="35" t="n">
        <v>46098.16111111111</v>
      </c>
      <c r="B1314" s="11" t="n">
        <v>6700.25</v>
      </c>
      <c r="C1314" s="11" t="n"/>
      <c r="D1314" s="11" t="n"/>
      <c r="E1314" s="11" t="n"/>
      <c r="F1314" s="11" t="n"/>
    </row>
    <row r="1315">
      <c r="A1315" s="35" t="n">
        <v>46098.16180555556</v>
      </c>
      <c r="B1315" s="11" t="n">
        <v>6701.25</v>
      </c>
      <c r="C1315" s="11" t="n"/>
      <c r="D1315" s="11" t="n"/>
      <c r="E1315" s="11" t="n"/>
      <c r="F1315" s="11" t="n"/>
    </row>
    <row r="1316">
      <c r="A1316" s="35" t="n">
        <v>46098.1625</v>
      </c>
      <c r="B1316" s="11" t="n">
        <v>6699.75</v>
      </c>
      <c r="C1316" s="11" t="n"/>
      <c r="D1316" s="11" t="n"/>
      <c r="E1316" s="11" t="n"/>
      <c r="F1316" s="11" t="n"/>
    </row>
    <row r="1317">
      <c r="A1317" s="35" t="n">
        <v>46098.16319444445</v>
      </c>
      <c r="B1317" s="11" t="n">
        <v>6703.25</v>
      </c>
      <c r="C1317" s="11" t="n"/>
      <c r="D1317" s="11" t="n"/>
      <c r="E1317" s="11" t="n"/>
      <c r="F1317" s="11" t="n"/>
    </row>
    <row r="1318">
      <c r="A1318" s="35" t="n">
        <v>46098.16388888889</v>
      </c>
      <c r="B1318" s="11" t="n">
        <v>6703.75</v>
      </c>
      <c r="C1318" s="11" t="n"/>
      <c r="D1318" s="11" t="n"/>
      <c r="E1318" s="11" t="n"/>
      <c r="F1318" s="11" t="n"/>
    </row>
    <row r="1319">
      <c r="A1319" s="35" t="n">
        <v>46098.16458333333</v>
      </c>
      <c r="B1319" s="11" t="n">
        <v>6703.75</v>
      </c>
      <c r="C1319" s="11" t="n"/>
      <c r="D1319" s="11" t="n"/>
      <c r="E1319" s="11" t="n"/>
      <c r="F1319" s="11" t="n"/>
    </row>
    <row r="1320">
      <c r="A1320" s="35" t="n">
        <v>46098.16527777778</v>
      </c>
      <c r="B1320" s="11" t="n">
        <v>6702.75</v>
      </c>
      <c r="C1320" s="11" t="n"/>
      <c r="D1320" s="11" t="n"/>
      <c r="E1320" s="11" t="n"/>
      <c r="F1320" s="11" t="n"/>
    </row>
    <row r="1321">
      <c r="A1321" s="35" t="n">
        <v>46098.16597222222</v>
      </c>
      <c r="B1321" s="11" t="n">
        <v>6703</v>
      </c>
      <c r="C1321" s="11" t="n"/>
      <c r="D1321" s="11" t="n"/>
      <c r="E1321" s="11" t="n"/>
      <c r="F1321" s="11" t="n"/>
    </row>
    <row r="1322">
      <c r="A1322" s="35" t="n">
        <v>46098.16666666666</v>
      </c>
      <c r="B1322" s="11" t="n">
        <v>6703</v>
      </c>
      <c r="C1322" s="11" t="n"/>
      <c r="D1322" s="11" t="n"/>
      <c r="E1322" s="11" t="n"/>
      <c r="F1322" s="11" t="n"/>
    </row>
    <row r="1323">
      <c r="A1323" s="35" t="n">
        <v>46098.16736111111</v>
      </c>
      <c r="B1323" s="11" t="n">
        <v>6702.5</v>
      </c>
      <c r="C1323" s="11" t="n"/>
      <c r="D1323" s="11" t="n"/>
      <c r="E1323" s="11" t="n"/>
      <c r="F1323" s="11" t="n"/>
    </row>
    <row r="1324">
      <c r="A1324" s="35" t="n">
        <v>46098.16805555556</v>
      </c>
      <c r="B1324" s="11" t="n">
        <v>6701.25</v>
      </c>
      <c r="C1324" s="11" t="n"/>
      <c r="D1324" s="11" t="n"/>
      <c r="E1324" s="11" t="n"/>
      <c r="F1324" s="11" t="n"/>
    </row>
    <row r="1325">
      <c r="A1325" s="35" t="n">
        <v>46098.16875</v>
      </c>
      <c r="B1325" s="11" t="n">
        <v>6701.75</v>
      </c>
      <c r="C1325" s="11" t="n"/>
      <c r="D1325" s="11" t="n"/>
      <c r="E1325" s="11" t="n"/>
      <c r="F1325" s="11" t="n"/>
    </row>
    <row r="1326">
      <c r="A1326" s="35" t="n">
        <v>46098.16944444444</v>
      </c>
      <c r="B1326" s="11" t="n">
        <v>6702.25</v>
      </c>
      <c r="C1326" s="11" t="n"/>
      <c r="D1326" s="11" t="n"/>
      <c r="E1326" s="11" t="n"/>
      <c r="F1326" s="11" t="n"/>
    </row>
    <row r="1327">
      <c r="A1327" s="35" t="n">
        <v>46098.17013888889</v>
      </c>
      <c r="B1327" s="11" t="n">
        <v>6705.5</v>
      </c>
      <c r="C1327" s="11" t="n"/>
      <c r="D1327" s="11" t="n"/>
      <c r="E1327" s="11" t="n"/>
      <c r="F1327" s="11" t="n"/>
    </row>
    <row r="1328">
      <c r="A1328" s="35" t="n">
        <v>46098.17083333333</v>
      </c>
      <c r="B1328" s="11" t="n">
        <v>6705</v>
      </c>
      <c r="C1328" s="11" t="n"/>
      <c r="D1328" s="11" t="n"/>
      <c r="E1328" s="11" t="n"/>
      <c r="F1328" s="11" t="n"/>
    </row>
    <row r="1329">
      <c r="A1329" s="35" t="n">
        <v>46098.17152777778</v>
      </c>
      <c r="B1329" s="11" t="n">
        <v>6707.25</v>
      </c>
      <c r="C1329" s="11" t="n"/>
      <c r="D1329" s="11" t="n"/>
      <c r="E1329" s="11" t="n"/>
      <c r="F1329" s="11" t="n"/>
    </row>
    <row r="1330">
      <c r="A1330" s="35" t="n">
        <v>46098.17222222222</v>
      </c>
      <c r="B1330" s="11" t="n">
        <v>6706.5</v>
      </c>
      <c r="C1330" s="11" t="n"/>
      <c r="D1330" s="11" t="n"/>
      <c r="E1330" s="11" t="n"/>
      <c r="F1330" s="11" t="n"/>
    </row>
    <row r="1331">
      <c r="A1331" s="35" t="n">
        <v>46098.17291666667</v>
      </c>
      <c r="B1331" s="11" t="n">
        <v>6704.75</v>
      </c>
      <c r="C1331" s="11" t="n"/>
      <c r="D1331" s="11" t="n"/>
      <c r="E1331" s="11" t="n"/>
      <c r="F1331" s="11" t="n"/>
    </row>
    <row r="1332">
      <c r="A1332" s="35" t="n">
        <v>46098.17361111111</v>
      </c>
      <c r="B1332" s="11" t="n">
        <v>6703.75</v>
      </c>
      <c r="C1332" s="11" t="n"/>
      <c r="D1332" s="11" t="n"/>
      <c r="E1332" s="11" t="n"/>
      <c r="F1332" s="11" t="n"/>
    </row>
    <row r="1333">
      <c r="A1333" s="35" t="n">
        <v>46098.17430555556</v>
      </c>
      <c r="B1333" s="11" t="n">
        <v>6704.5</v>
      </c>
      <c r="C1333" s="11" t="n"/>
      <c r="D1333" s="11" t="n"/>
      <c r="E1333" s="11" t="n"/>
      <c r="F1333" s="11" t="n"/>
    </row>
    <row r="1334">
      <c r="A1334" s="35" t="n">
        <v>46098.175</v>
      </c>
      <c r="B1334" s="11" t="n">
        <v>6705</v>
      </c>
      <c r="C1334" s="11" t="n"/>
      <c r="D1334" s="11" t="n"/>
      <c r="E1334" s="11" t="n"/>
      <c r="F1334" s="11" t="n"/>
    </row>
    <row r="1335">
      <c r="A1335" s="35" t="n">
        <v>46098.17569444444</v>
      </c>
      <c r="B1335" s="11" t="n">
        <v>6705.75</v>
      </c>
      <c r="C1335" s="11" t="n"/>
      <c r="D1335" s="11" t="n"/>
      <c r="E1335" s="11" t="n"/>
      <c r="F1335" s="11" t="n"/>
    </row>
    <row r="1336">
      <c r="A1336" s="35" t="n">
        <v>46098.17638888889</v>
      </c>
      <c r="B1336" s="11" t="n">
        <v>6706</v>
      </c>
      <c r="C1336" s="11" t="n"/>
      <c r="D1336" s="11" t="n"/>
      <c r="E1336" s="11" t="n"/>
      <c r="F1336" s="11" t="n"/>
    </row>
    <row r="1337">
      <c r="A1337" s="35" t="n">
        <v>46098.17708333334</v>
      </c>
      <c r="B1337" s="11" t="n">
        <v>6704.75</v>
      </c>
      <c r="C1337" s="11" t="n"/>
      <c r="D1337" s="11" t="n"/>
      <c r="E1337" s="11" t="n"/>
      <c r="F1337" s="11" t="n"/>
    </row>
    <row r="1338">
      <c r="A1338" s="35" t="n">
        <v>46098.17777777778</v>
      </c>
      <c r="B1338" s="11" t="n">
        <v>6705.75</v>
      </c>
      <c r="C1338" s="11" t="n"/>
      <c r="D1338" s="11" t="n"/>
      <c r="E1338" s="11" t="n"/>
      <c r="F1338" s="11" t="n"/>
    </row>
    <row r="1339">
      <c r="A1339" s="35" t="n">
        <v>46098.17847222222</v>
      </c>
      <c r="B1339" s="11" t="n">
        <v>6705.25</v>
      </c>
      <c r="C1339" s="11" t="n"/>
      <c r="D1339" s="11" t="n"/>
      <c r="E1339" s="11" t="n"/>
      <c r="F1339" s="11" t="n"/>
    </row>
    <row r="1340">
      <c r="A1340" s="35" t="n">
        <v>46098.17916666667</v>
      </c>
      <c r="B1340" s="11" t="n">
        <v>6704</v>
      </c>
      <c r="C1340" s="11" t="n"/>
      <c r="D1340" s="11" t="n"/>
      <c r="E1340" s="11" t="n"/>
      <c r="F1340" s="11" t="n"/>
    </row>
    <row r="1341">
      <c r="A1341" s="35" t="n">
        <v>46098.17986111111</v>
      </c>
      <c r="B1341" s="11" t="n">
        <v>6702.75</v>
      </c>
      <c r="C1341" s="11" t="n"/>
      <c r="D1341" s="11" t="n"/>
      <c r="E1341" s="11" t="n"/>
      <c r="F1341" s="11" t="n"/>
    </row>
    <row r="1342">
      <c r="A1342" s="35" t="n">
        <v>46098.18055555555</v>
      </c>
      <c r="B1342" s="11" t="n">
        <v>6701</v>
      </c>
      <c r="C1342" s="11" t="n"/>
      <c r="D1342" s="11" t="n"/>
      <c r="E1342" s="11" t="n"/>
      <c r="F1342" s="11" t="n"/>
    </row>
    <row r="1343">
      <c r="A1343" s="35" t="n">
        <v>46098.18125</v>
      </c>
      <c r="B1343" s="11" t="n">
        <v>6701</v>
      </c>
      <c r="C1343" s="11" t="n"/>
      <c r="D1343" s="11" t="n"/>
      <c r="E1343" s="11" t="n"/>
      <c r="F1343" s="11" t="n"/>
    </row>
    <row r="1344">
      <c r="A1344" s="35" t="n">
        <v>46098.18194444444</v>
      </c>
      <c r="B1344" s="11" t="n">
        <v>6700.5</v>
      </c>
      <c r="C1344" s="11" t="n"/>
      <c r="D1344" s="11" t="n"/>
      <c r="E1344" s="11" t="n"/>
      <c r="F1344" s="11" t="n"/>
    </row>
    <row r="1345">
      <c r="A1345" s="35" t="n">
        <v>46098.18263888889</v>
      </c>
      <c r="B1345" s="11" t="n">
        <v>6698.5</v>
      </c>
      <c r="C1345" s="11" t="n"/>
      <c r="D1345" s="11" t="n"/>
      <c r="E1345" s="11" t="n"/>
      <c r="F1345" s="11" t="n"/>
    </row>
    <row r="1346">
      <c r="A1346" s="35" t="n">
        <v>46098.18333333333</v>
      </c>
      <c r="B1346" s="11" t="n">
        <v>6698.25</v>
      </c>
      <c r="C1346" s="11" t="n"/>
      <c r="D1346" s="11" t="n"/>
      <c r="E1346" s="11" t="n"/>
      <c r="F1346" s="11" t="n"/>
    </row>
    <row r="1347">
      <c r="A1347" s="35" t="n">
        <v>46098.18402777778</v>
      </c>
      <c r="B1347" s="11" t="n">
        <v>6697.75</v>
      </c>
      <c r="C1347" s="11" t="n"/>
      <c r="D1347" s="11" t="n"/>
      <c r="E1347" s="11" t="n"/>
      <c r="F1347" s="11" t="n"/>
    </row>
    <row r="1348">
      <c r="A1348" s="35" t="n">
        <v>46098.18472222222</v>
      </c>
      <c r="B1348" s="11" t="n">
        <v>6698</v>
      </c>
      <c r="C1348" s="11" t="n"/>
      <c r="D1348" s="11" t="n"/>
      <c r="E1348" s="11" t="n"/>
      <c r="F1348" s="11" t="n"/>
    </row>
    <row r="1349">
      <c r="A1349" s="35" t="n">
        <v>46098.18541666667</v>
      </c>
      <c r="B1349" s="11" t="n">
        <v>6698.25</v>
      </c>
      <c r="C1349" s="11" t="n"/>
      <c r="D1349" s="11" t="n"/>
      <c r="E1349" s="11" t="n"/>
      <c r="F1349" s="11" t="n"/>
    </row>
    <row r="1350">
      <c r="A1350" s="35" t="n">
        <v>46098.18611111111</v>
      </c>
      <c r="B1350" s="11" t="n">
        <v>6697.5</v>
      </c>
      <c r="C1350" s="11" t="n"/>
      <c r="D1350" s="11" t="n"/>
      <c r="E1350" s="11" t="n"/>
      <c r="F1350" s="11" t="n"/>
    </row>
    <row r="1351">
      <c r="A1351" s="35" t="n">
        <v>46098.18680555555</v>
      </c>
      <c r="B1351" s="11" t="n">
        <v>6697.5</v>
      </c>
      <c r="C1351" s="11" t="n"/>
      <c r="D1351" s="11" t="n"/>
      <c r="E1351" s="11" t="n"/>
      <c r="F1351" s="11" t="n"/>
    </row>
    <row r="1352">
      <c r="A1352" s="35" t="n">
        <v>46098.1875</v>
      </c>
      <c r="B1352" s="11" t="n">
        <v>6698.75</v>
      </c>
      <c r="C1352" s="11" t="n"/>
      <c r="D1352" s="11" t="n"/>
      <c r="E1352" s="11" t="n"/>
      <c r="F1352" s="11" t="n"/>
    </row>
    <row r="1353">
      <c r="A1353" s="35" t="n">
        <v>46098.18819444445</v>
      </c>
      <c r="B1353" s="11" t="n">
        <v>6698.5</v>
      </c>
      <c r="C1353" s="11" t="n"/>
      <c r="D1353" s="11" t="n"/>
      <c r="E1353" s="11" t="n"/>
      <c r="F1353" s="11" t="n"/>
    </row>
    <row r="1354">
      <c r="A1354" s="35" t="n">
        <v>46098.18888888889</v>
      </c>
      <c r="B1354" s="11" t="n">
        <v>6698.25</v>
      </c>
      <c r="C1354" s="11" t="n"/>
      <c r="D1354" s="11" t="n"/>
      <c r="E1354" s="11" t="n"/>
      <c r="F1354" s="11" t="n"/>
    </row>
    <row r="1355">
      <c r="A1355" s="35" t="n">
        <v>46098.18958333333</v>
      </c>
      <c r="B1355" s="11" t="n">
        <v>6697</v>
      </c>
      <c r="C1355" s="11" t="n"/>
      <c r="D1355" s="11" t="n"/>
      <c r="E1355" s="11" t="n"/>
      <c r="F1355" s="11" t="n"/>
    </row>
    <row r="1356">
      <c r="A1356" s="35" t="n">
        <v>46098.19027777778</v>
      </c>
      <c r="B1356" s="11" t="n">
        <v>6697.25</v>
      </c>
      <c r="C1356" s="11" t="n"/>
      <c r="D1356" s="11" t="n"/>
      <c r="E1356" s="11" t="n"/>
      <c r="F1356" s="11" t="n"/>
    </row>
    <row r="1357">
      <c r="A1357" s="35" t="n">
        <v>46098.19097222222</v>
      </c>
      <c r="B1357" s="11" t="n">
        <v>6697.25</v>
      </c>
      <c r="C1357" s="11" t="n"/>
      <c r="D1357" s="11" t="n"/>
      <c r="E1357" s="11" t="n"/>
      <c r="F1357" s="11" t="n"/>
    </row>
    <row r="1358">
      <c r="A1358" s="35" t="n">
        <v>46098.19166666667</v>
      </c>
      <c r="B1358" s="11" t="n">
        <v>6697</v>
      </c>
      <c r="C1358" s="11" t="n"/>
      <c r="D1358" s="11" t="n"/>
      <c r="E1358" s="11" t="n"/>
      <c r="F1358" s="11" t="n"/>
    </row>
    <row r="1359">
      <c r="A1359" s="35" t="n">
        <v>46098.19236111111</v>
      </c>
      <c r="B1359" s="11" t="n">
        <v>6696.5</v>
      </c>
      <c r="C1359" s="11" t="n"/>
      <c r="D1359" s="11" t="n"/>
      <c r="E1359" s="11" t="n"/>
      <c r="F1359" s="11" t="n"/>
    </row>
    <row r="1360">
      <c r="A1360" s="35" t="n">
        <v>46098.19305555556</v>
      </c>
      <c r="B1360" s="11" t="n">
        <v>6697.25</v>
      </c>
      <c r="C1360" s="11" t="n"/>
      <c r="D1360" s="11" t="n"/>
      <c r="E1360" s="11" t="n"/>
      <c r="F1360" s="11" t="n"/>
    </row>
    <row r="1361">
      <c r="A1361" s="35" t="n">
        <v>46098.19375</v>
      </c>
      <c r="B1361" s="11" t="n">
        <v>6697.5</v>
      </c>
      <c r="C1361" s="11" t="n"/>
      <c r="D1361" s="11" t="n"/>
      <c r="E1361" s="11" t="n"/>
      <c r="F1361" s="11" t="n"/>
    </row>
    <row r="1362">
      <c r="A1362" s="35" t="n">
        <v>46098.19444444445</v>
      </c>
      <c r="B1362" s="11" t="n">
        <v>6697.75</v>
      </c>
      <c r="C1362" s="11" t="n"/>
      <c r="D1362" s="11" t="n"/>
      <c r="E1362" s="11" t="n"/>
      <c r="F1362" s="11" t="n"/>
    </row>
    <row r="1363">
      <c r="A1363" s="35" t="n">
        <v>46098.19513888889</v>
      </c>
      <c r="B1363" s="11" t="n">
        <v>6696.75</v>
      </c>
      <c r="C1363" s="11" t="n"/>
      <c r="D1363" s="11" t="n"/>
      <c r="E1363" s="11" t="n"/>
      <c r="F1363" s="11" t="n"/>
    </row>
    <row r="1364">
      <c r="A1364" s="35" t="n">
        <v>46098.19583333333</v>
      </c>
      <c r="B1364" s="11" t="n">
        <v>6696.5</v>
      </c>
      <c r="C1364" s="11" t="n"/>
      <c r="D1364" s="11" t="n"/>
      <c r="E1364" s="11" t="n"/>
      <c r="F1364" s="11" t="n"/>
    </row>
    <row r="1365">
      <c r="A1365" s="35" t="n">
        <v>46098.19652777778</v>
      </c>
      <c r="B1365" s="11" t="n">
        <v>6697.25</v>
      </c>
      <c r="C1365" s="11" t="n"/>
      <c r="D1365" s="11" t="n"/>
      <c r="E1365" s="11" t="n"/>
      <c r="F1365" s="11" t="n"/>
    </row>
    <row r="1366">
      <c r="A1366" s="35" t="n">
        <v>46098.19722222222</v>
      </c>
      <c r="B1366" s="11" t="n">
        <v>6697.75</v>
      </c>
      <c r="C1366" s="11" t="n"/>
      <c r="D1366" s="11" t="n"/>
      <c r="E1366" s="11" t="n"/>
      <c r="F1366" s="11" t="n"/>
    </row>
    <row r="1367">
      <c r="A1367" s="35" t="n">
        <v>46098.19791666666</v>
      </c>
      <c r="B1367" s="11" t="n">
        <v>6697.25</v>
      </c>
      <c r="C1367" s="11" t="n"/>
      <c r="D1367" s="11" t="n"/>
      <c r="E1367" s="11" t="n"/>
      <c r="F1367" s="11" t="n"/>
    </row>
    <row r="1368">
      <c r="A1368" s="35" t="n">
        <v>46098.19861111111</v>
      </c>
      <c r="B1368" s="11" t="n">
        <v>6697</v>
      </c>
      <c r="C1368" s="11" t="n"/>
      <c r="D1368" s="11" t="n"/>
      <c r="E1368" s="11" t="n"/>
      <c r="F1368" s="11" t="n"/>
    </row>
    <row r="1369">
      <c r="A1369" s="35" t="n">
        <v>46098.19930555556</v>
      </c>
      <c r="B1369" s="11" t="n">
        <v>6697.75</v>
      </c>
      <c r="C1369" s="11" t="n"/>
      <c r="D1369" s="11" t="n"/>
      <c r="E1369" s="11" t="n"/>
      <c r="F1369" s="11" t="n"/>
    </row>
    <row r="1370">
      <c r="A1370" s="35" t="n">
        <v>46098.2</v>
      </c>
      <c r="B1370" s="11" t="n">
        <v>6699.5</v>
      </c>
      <c r="C1370" s="11" t="n"/>
      <c r="D1370" s="11" t="n"/>
      <c r="E1370" s="11" t="n"/>
      <c r="F1370" s="11" t="n"/>
    </row>
    <row r="1371">
      <c r="A1371" s="35" t="n">
        <v>46098.20069444444</v>
      </c>
      <c r="B1371" s="11" t="n">
        <v>6699.75</v>
      </c>
      <c r="C1371" s="11" t="n"/>
      <c r="D1371" s="11" t="n"/>
      <c r="E1371" s="11" t="n"/>
      <c r="F1371" s="11" t="n"/>
    </row>
    <row r="1372">
      <c r="A1372" s="35" t="n">
        <v>46098.20138888889</v>
      </c>
      <c r="B1372" s="11" t="n">
        <v>6699</v>
      </c>
      <c r="C1372" s="11" t="n"/>
      <c r="D1372" s="11" t="n"/>
      <c r="E1372" s="11" t="n"/>
      <c r="F1372" s="11" t="n"/>
    </row>
    <row r="1373">
      <c r="A1373" s="35" t="n">
        <v>46098.20208333333</v>
      </c>
      <c r="B1373" s="11" t="n">
        <v>6700.25</v>
      </c>
      <c r="C1373" s="11" t="n"/>
      <c r="D1373" s="11" t="n"/>
      <c r="E1373" s="11" t="n"/>
      <c r="F1373" s="11" t="n"/>
    </row>
    <row r="1374">
      <c r="A1374" s="35" t="n">
        <v>46098.20277777778</v>
      </c>
      <c r="B1374" s="11" t="n">
        <v>6700.25</v>
      </c>
      <c r="C1374" s="11" t="n"/>
      <c r="D1374" s="11" t="n"/>
      <c r="E1374" s="11" t="n"/>
      <c r="F1374" s="11" t="n"/>
    </row>
    <row r="1375">
      <c r="A1375" s="35" t="n">
        <v>46098.20347222222</v>
      </c>
      <c r="B1375" s="11" t="n">
        <v>6700.5</v>
      </c>
      <c r="C1375" s="11" t="n"/>
      <c r="D1375" s="11" t="n"/>
      <c r="E1375" s="11" t="n"/>
      <c r="F1375" s="11" t="n"/>
    </row>
    <row r="1376">
      <c r="A1376" s="35" t="n">
        <v>46098.20416666667</v>
      </c>
      <c r="B1376" s="11" t="n">
        <v>6699.5</v>
      </c>
      <c r="C1376" s="11" t="n"/>
      <c r="D1376" s="11" t="n"/>
      <c r="E1376" s="11" t="n"/>
      <c r="F1376" s="11" t="n"/>
    </row>
    <row r="1377">
      <c r="A1377" s="35" t="n">
        <v>46098.20486111111</v>
      </c>
      <c r="B1377" s="11" t="n">
        <v>6699.5</v>
      </c>
      <c r="C1377" s="11" t="n"/>
      <c r="D1377" s="11" t="n"/>
      <c r="E1377" s="11" t="n"/>
      <c r="F1377" s="11" t="n"/>
    </row>
    <row r="1378">
      <c r="A1378" s="35" t="n">
        <v>46098.20555555556</v>
      </c>
      <c r="B1378" s="11" t="n">
        <v>6700</v>
      </c>
      <c r="C1378" s="11" t="n"/>
      <c r="D1378" s="11" t="n"/>
      <c r="E1378" s="11" t="n"/>
      <c r="F1378" s="11" t="n"/>
    </row>
    <row r="1379">
      <c r="A1379" s="35" t="n">
        <v>46098.20625</v>
      </c>
      <c r="B1379" s="11" t="n">
        <v>6700.25</v>
      </c>
      <c r="C1379" s="11" t="n"/>
      <c r="D1379" s="11" t="n"/>
      <c r="E1379" s="11" t="n"/>
      <c r="F1379" s="11" t="n"/>
    </row>
    <row r="1380">
      <c r="A1380" s="35" t="n">
        <v>46098.20694444444</v>
      </c>
      <c r="B1380" s="11" t="n">
        <v>6698</v>
      </c>
      <c r="C1380" s="11" t="n"/>
      <c r="D1380" s="11" t="n"/>
      <c r="E1380" s="11" t="n"/>
      <c r="F1380" s="11" t="n"/>
    </row>
    <row r="1381">
      <c r="A1381" s="35" t="n">
        <v>46098.20763888889</v>
      </c>
      <c r="B1381" s="11" t="n">
        <v>6699.25</v>
      </c>
      <c r="C1381" s="11" t="n"/>
      <c r="D1381" s="11" t="n"/>
      <c r="E1381" s="11" t="n"/>
      <c r="F1381" s="11" t="n"/>
    </row>
    <row r="1382">
      <c r="A1382" s="35" t="n"/>
      <c r="B1382" s="11" t="n"/>
      <c r="C1382" s="11" t="n"/>
      <c r="D1382" s="11" t="n"/>
      <c r="E1382" s="11" t="n"/>
      <c r="F1382" s="11" t="n"/>
    </row>
    <row r="1383">
      <c r="A1383" s="35" t="n"/>
      <c r="B1383" s="11" t="n"/>
      <c r="C1383" s="11" t="n"/>
      <c r="D1383" s="11" t="n"/>
      <c r="E1383" s="11" t="n"/>
      <c r="F1383" s="11" t="n"/>
    </row>
    <row r="1384">
      <c r="A1384" s="35" t="n"/>
      <c r="B1384" s="11" t="n"/>
      <c r="C1384" s="11" t="n"/>
      <c r="D1384" s="11" t="n"/>
      <c r="E1384" s="11" t="n"/>
      <c r="F1384" s="11" t="n"/>
    </row>
    <row r="1385">
      <c r="A1385" s="35" t="n"/>
      <c r="B1385" s="11" t="n"/>
      <c r="C1385" s="11" t="n"/>
      <c r="D1385" s="11" t="n"/>
      <c r="E1385" s="11" t="n"/>
      <c r="F1385" s="11" t="n"/>
    </row>
    <row r="1386">
      <c r="A1386" s="35" t="n"/>
      <c r="B1386" s="11" t="n"/>
      <c r="C1386" s="11" t="n"/>
      <c r="D1386" s="11" t="n"/>
      <c r="E1386" s="11" t="n"/>
      <c r="F1386" s="11" t="n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386"/>
  <sheetViews>
    <sheetView workbookViewId="0">
      <selection activeCell="A1" sqref="A1"/>
    </sheetView>
  </sheetViews>
  <sheetFormatPr baseColWidth="8" defaultRowHeight="14.25"/>
  <cols>
    <col width="22.46484375" customWidth="1" min="1" max="1"/>
    <col width="12" customWidth="1" min="2" max="6"/>
  </cols>
  <sheetData>
    <row r="1">
      <c r="A1" t="inlineStr">
        <is>
          <t>time</t>
        </is>
      </c>
      <c r="B1" t="inlineStr">
        <is>
          <t>close</t>
        </is>
      </c>
      <c r="C1" t="inlineStr">
        <is>
          <t>Long Win</t>
        </is>
      </c>
      <c r="D1" t="inlineStr">
        <is>
          <t>Long Loss</t>
        </is>
      </c>
      <c r="E1" t="inlineStr">
        <is>
          <t>Short Win</t>
        </is>
      </c>
      <c r="F1" t="inlineStr">
        <is>
          <t>Short Loss</t>
        </is>
      </c>
    </row>
    <row r="2">
      <c r="A2" s="35" t="n">
        <v>46097.25</v>
      </c>
      <c r="B2" s="11" t="n">
        <v>6623.5</v>
      </c>
      <c r="C2" s="11" t="n"/>
      <c r="D2" s="11" t="n"/>
      <c r="E2" s="11" t="n"/>
      <c r="F2" s="11" t="n"/>
    </row>
    <row r="3">
      <c r="A3" s="35" t="n">
        <v>46097.25069444445</v>
      </c>
      <c r="B3" s="11" t="n">
        <v>6635.5</v>
      </c>
      <c r="C3" s="11" t="n"/>
      <c r="D3" s="11" t="n"/>
      <c r="E3" s="11" t="n"/>
      <c r="F3" s="11" t="n"/>
    </row>
    <row r="4">
      <c r="A4" s="35" t="n">
        <v>46097.25138888889</v>
      </c>
      <c r="B4" s="11" t="n">
        <v>6635</v>
      </c>
      <c r="C4" s="11" t="n"/>
      <c r="D4" s="11" t="n"/>
      <c r="E4" s="11" t="n"/>
      <c r="F4" s="11" t="n"/>
    </row>
    <row r="5">
      <c r="A5" s="35" t="n">
        <v>46097.25208333333</v>
      </c>
      <c r="B5" s="11" t="n">
        <v>6636.25</v>
      </c>
      <c r="C5" s="11" t="n"/>
      <c r="D5" s="11" t="n"/>
      <c r="E5" s="11" t="n"/>
      <c r="F5" s="11" t="n"/>
    </row>
    <row r="6">
      <c r="A6" s="35" t="n">
        <v>46097.25277777778</v>
      </c>
      <c r="B6" s="11" t="n">
        <v>6632</v>
      </c>
      <c r="C6" s="11" t="n"/>
      <c r="D6" s="11" t="n"/>
      <c r="E6" s="11" t="n"/>
      <c r="F6" s="11" t="n"/>
    </row>
    <row r="7">
      <c r="A7" s="35" t="n">
        <v>46097.25347222222</v>
      </c>
      <c r="B7" s="11" t="n">
        <v>6631.25</v>
      </c>
      <c r="C7" s="11" t="n"/>
      <c r="D7" s="11" t="n"/>
      <c r="E7" s="11" t="n"/>
      <c r="F7" s="11" t="n"/>
    </row>
    <row r="8">
      <c r="A8" s="35" t="n">
        <v>46097.25416666667</v>
      </c>
      <c r="B8" s="11" t="n">
        <v>6631.25</v>
      </c>
      <c r="C8" s="11" t="n"/>
      <c r="D8" s="11" t="n"/>
      <c r="E8" s="11" t="n"/>
      <c r="F8" s="11" t="n"/>
    </row>
    <row r="9">
      <c r="A9" s="35" t="n">
        <v>46097.25486111111</v>
      </c>
      <c r="B9" s="11" t="n">
        <v>6629.5</v>
      </c>
      <c r="C9" s="11" t="n"/>
      <c r="D9" s="11" t="n"/>
      <c r="E9" s="11" t="n"/>
      <c r="F9" s="11" t="n"/>
    </row>
    <row r="10">
      <c r="A10" s="35" t="n">
        <v>46097.25555555556</v>
      </c>
      <c r="B10" s="11" t="n">
        <v>6624.5</v>
      </c>
      <c r="C10" s="11" t="n"/>
      <c r="D10" s="11" t="n"/>
      <c r="E10" s="11" t="n"/>
      <c r="F10" s="11" t="n"/>
    </row>
    <row r="11">
      <c r="A11" s="35" t="n">
        <v>46097.25625</v>
      </c>
      <c r="B11" s="11" t="n">
        <v>6623.75</v>
      </c>
      <c r="C11" s="11" t="n"/>
      <c r="D11" s="11" t="n"/>
      <c r="E11" s="11" t="n"/>
      <c r="F11" s="11" t="n"/>
    </row>
    <row r="12">
      <c r="A12" s="35" t="n">
        <v>46097.25694444445</v>
      </c>
      <c r="B12" s="11" t="n">
        <v>6625.25</v>
      </c>
      <c r="C12" s="11" t="n"/>
      <c r="D12" s="11" t="n"/>
      <c r="E12" s="11" t="n"/>
      <c r="F12" s="11" t="n"/>
    </row>
    <row r="13">
      <c r="A13" s="35" t="n">
        <v>46097.25763888889</v>
      </c>
      <c r="B13" s="11" t="n">
        <v>6627</v>
      </c>
      <c r="C13" s="11" t="n"/>
      <c r="D13" s="11" t="n"/>
      <c r="E13" s="11" t="n"/>
      <c r="F13" s="11" t="n"/>
    </row>
    <row r="14">
      <c r="A14" s="35" t="n">
        <v>46097.25833333333</v>
      </c>
      <c r="B14" s="11" t="n">
        <v>6623.5</v>
      </c>
      <c r="C14" s="11" t="n"/>
      <c r="D14" s="11" t="n"/>
      <c r="E14" s="11" t="n"/>
      <c r="F14" s="11" t="n"/>
    </row>
    <row r="15">
      <c r="A15" s="35" t="n">
        <v>46097.25902777778</v>
      </c>
      <c r="B15" s="11" t="n">
        <v>6622</v>
      </c>
      <c r="C15" s="11" t="n"/>
      <c r="D15" s="11" t="n"/>
      <c r="E15" s="11" t="n"/>
      <c r="F15" s="11" t="n"/>
    </row>
    <row r="16">
      <c r="A16" s="35" t="n">
        <v>46097.25972222222</v>
      </c>
      <c r="B16" s="11" t="n">
        <v>6622.5</v>
      </c>
      <c r="C16" s="11" t="n"/>
      <c r="D16" s="11" t="n"/>
      <c r="E16" s="11" t="n"/>
      <c r="F16" s="11" t="n"/>
    </row>
    <row r="17">
      <c r="A17" s="35" t="n">
        <v>46097.26041666666</v>
      </c>
      <c r="B17" s="11" t="n">
        <v>6621.5</v>
      </c>
      <c r="C17" s="11" t="n"/>
      <c r="D17" s="11" t="n"/>
      <c r="E17" s="11" t="n"/>
      <c r="F17" s="11" t="n"/>
    </row>
    <row r="18">
      <c r="A18" s="35" t="n">
        <v>46097.26111111111</v>
      </c>
      <c r="B18" s="11" t="n">
        <v>6618</v>
      </c>
      <c r="C18" s="11" t="n"/>
      <c r="D18" s="11" t="n"/>
      <c r="E18" s="11" t="n"/>
      <c r="F18" s="11" t="n"/>
    </row>
    <row r="19">
      <c r="A19" s="35" t="n">
        <v>46097.26180555556</v>
      </c>
      <c r="B19" s="11" t="n">
        <v>6619.25</v>
      </c>
      <c r="C19" s="11" t="n"/>
      <c r="D19" s="11" t="n"/>
      <c r="E19" s="11" t="n"/>
      <c r="F19" s="11" t="n"/>
    </row>
    <row r="20">
      <c r="A20" s="35" t="n">
        <v>46097.2625</v>
      </c>
      <c r="B20" s="11" t="n">
        <v>6618</v>
      </c>
      <c r="C20" s="11" t="n"/>
      <c r="D20" s="11" t="n"/>
      <c r="E20" s="11" t="n"/>
      <c r="F20" s="11" t="n"/>
    </row>
    <row r="21">
      <c r="A21" s="35" t="n">
        <v>46097.26319444444</v>
      </c>
      <c r="B21" s="11" t="n">
        <v>6617.25</v>
      </c>
      <c r="C21" s="11" t="n"/>
      <c r="D21" s="11" t="n"/>
      <c r="E21" s="11" t="n"/>
      <c r="F21" s="11" t="n"/>
    </row>
    <row r="22">
      <c r="A22" s="35" t="n">
        <v>46097.26388888889</v>
      </c>
      <c r="B22" s="11" t="n">
        <v>6621.25</v>
      </c>
      <c r="C22" s="11" t="n"/>
      <c r="D22" s="11" t="n"/>
      <c r="E22" s="11" t="n"/>
      <c r="F22" s="11" t="n"/>
    </row>
    <row r="23">
      <c r="A23" s="35" t="n">
        <v>46097.26458333333</v>
      </c>
      <c r="B23" s="11" t="n">
        <v>6621.25</v>
      </c>
      <c r="C23" s="11" t="n"/>
      <c r="D23" s="11" t="n"/>
      <c r="E23" s="11" t="n"/>
      <c r="F23" s="11" t="n"/>
    </row>
    <row r="24">
      <c r="A24" s="35" t="n">
        <v>46097.26527777778</v>
      </c>
      <c r="B24" s="11" t="n">
        <v>6622.75</v>
      </c>
      <c r="C24" s="11" t="n"/>
      <c r="D24" s="11" t="n"/>
      <c r="E24" s="11" t="n"/>
      <c r="F24" s="11" t="n"/>
    </row>
    <row r="25">
      <c r="A25" s="35" t="n">
        <v>46097.26597222222</v>
      </c>
      <c r="B25" s="11" t="n">
        <v>6617.25</v>
      </c>
      <c r="C25" s="11" t="n"/>
      <c r="D25" s="11" t="n"/>
      <c r="E25" s="11" t="n"/>
      <c r="F25" s="11" t="n"/>
    </row>
    <row r="26">
      <c r="A26" s="35" t="n">
        <v>46097.26666666667</v>
      </c>
      <c r="B26" s="11" t="n">
        <v>6623</v>
      </c>
      <c r="C26" s="11" t="n"/>
      <c r="D26" s="11" t="n"/>
      <c r="E26" s="11" t="n"/>
      <c r="F26" s="11" t="n"/>
    </row>
    <row r="27">
      <c r="A27" s="35" t="n">
        <v>46097.26736111111</v>
      </c>
      <c r="B27" s="11" t="n">
        <v>6625.75</v>
      </c>
      <c r="C27" s="11" t="n"/>
      <c r="D27" s="11" t="n"/>
      <c r="E27" s="11" t="n"/>
      <c r="F27" s="11" t="n"/>
    </row>
    <row r="28">
      <c r="A28" s="35" t="n">
        <v>46097.26805555556</v>
      </c>
      <c r="B28" s="11" t="n">
        <v>6624.5</v>
      </c>
      <c r="C28" s="11" t="n"/>
      <c r="D28" s="11" t="n"/>
      <c r="E28" s="11" t="n"/>
      <c r="F28" s="11" t="n"/>
    </row>
    <row r="29">
      <c r="A29" s="35" t="n">
        <v>46097.26875</v>
      </c>
      <c r="B29" s="11" t="n">
        <v>6624</v>
      </c>
      <c r="C29" s="11" t="n"/>
      <c r="D29" s="11" t="n"/>
      <c r="E29" s="11" t="n"/>
      <c r="F29" s="11" t="n"/>
    </row>
    <row r="30">
      <c r="A30" s="35" t="n">
        <v>46097.26944444444</v>
      </c>
      <c r="B30" s="11" t="n">
        <v>6624.25</v>
      </c>
      <c r="C30" s="11" t="n"/>
      <c r="D30" s="11" t="n"/>
      <c r="E30" s="11" t="n"/>
      <c r="F30" s="11" t="n"/>
    </row>
    <row r="31">
      <c r="A31" s="35" t="n">
        <v>46097.27013888889</v>
      </c>
      <c r="B31" s="11" t="n">
        <v>6625.25</v>
      </c>
      <c r="C31" s="11" t="n"/>
      <c r="D31" s="11" t="n"/>
      <c r="E31" s="11" t="n"/>
      <c r="F31" s="11" t="n"/>
    </row>
    <row r="32">
      <c r="A32" s="35" t="n">
        <v>46097.27083333334</v>
      </c>
      <c r="B32" s="11" t="n">
        <v>6625.5</v>
      </c>
      <c r="C32" s="11" t="n"/>
      <c r="D32" s="11" t="n"/>
      <c r="E32" s="11" t="n"/>
      <c r="F32" s="11" t="n"/>
    </row>
    <row r="33">
      <c r="A33" s="35" t="n">
        <v>46097.27152777778</v>
      </c>
      <c r="B33" s="11" t="n">
        <v>6625.25</v>
      </c>
      <c r="C33" s="11" t="n"/>
      <c r="D33" s="11" t="n"/>
      <c r="E33" s="11" t="n"/>
      <c r="F33" s="11" t="n"/>
    </row>
    <row r="34">
      <c r="A34" s="35" t="n">
        <v>46097.27222222222</v>
      </c>
      <c r="B34" s="11" t="n">
        <v>6622.5</v>
      </c>
      <c r="C34" s="11" t="n"/>
      <c r="D34" s="11" t="n"/>
      <c r="E34" s="11" t="n"/>
      <c r="F34" s="11" t="n"/>
    </row>
    <row r="35">
      <c r="A35" s="35" t="n">
        <v>46097.27291666667</v>
      </c>
      <c r="B35" s="11" t="n">
        <v>6623</v>
      </c>
      <c r="C35" s="11" t="n"/>
      <c r="D35" s="11" t="n"/>
      <c r="E35" s="11" t="n"/>
      <c r="F35" s="11" t="n"/>
    </row>
    <row r="36">
      <c r="A36" s="35" t="n">
        <v>46097.27361111111</v>
      </c>
      <c r="B36" s="11" t="n">
        <v>6623.25</v>
      </c>
      <c r="C36" s="11" t="n"/>
      <c r="D36" s="11" t="n"/>
      <c r="E36" s="11" t="n"/>
      <c r="F36" s="11" t="n"/>
    </row>
    <row r="37">
      <c r="A37" s="35" t="n">
        <v>46097.27430555555</v>
      </c>
      <c r="B37" s="11" t="n">
        <v>6623.5</v>
      </c>
      <c r="C37" s="11" t="n"/>
      <c r="D37" s="11" t="n"/>
      <c r="E37" s="11" t="n"/>
      <c r="F37" s="11" t="n"/>
    </row>
    <row r="38">
      <c r="A38" s="35" t="n">
        <v>46097.275</v>
      </c>
      <c r="B38" s="11" t="n">
        <v>6625.25</v>
      </c>
      <c r="C38" s="11" t="n"/>
      <c r="D38" s="11" t="n"/>
      <c r="E38" s="11" t="n"/>
      <c r="F38" s="11" t="n"/>
    </row>
    <row r="39">
      <c r="A39" s="35" t="n">
        <v>46097.27569444444</v>
      </c>
      <c r="B39" s="11" t="n">
        <v>6625.75</v>
      </c>
      <c r="C39" s="11" t="n"/>
      <c r="D39" s="11" t="n"/>
      <c r="E39" s="11" t="n"/>
      <c r="F39" s="11" t="n"/>
    </row>
    <row r="40">
      <c r="A40" s="35" t="n">
        <v>46097.27638888889</v>
      </c>
      <c r="B40" s="11" t="n">
        <v>6626</v>
      </c>
      <c r="C40" s="11" t="n"/>
      <c r="D40" s="11" t="n"/>
      <c r="E40" s="11" t="n"/>
      <c r="F40" s="11" t="n"/>
    </row>
    <row r="41">
      <c r="A41" s="35" t="n">
        <v>46097.27708333333</v>
      </c>
      <c r="B41" s="11" t="n">
        <v>6627.25</v>
      </c>
      <c r="C41" s="11" t="n"/>
      <c r="D41" s="11" t="n"/>
      <c r="E41" s="11" t="n"/>
      <c r="F41" s="11" t="n"/>
    </row>
    <row r="42">
      <c r="A42" s="35" t="n">
        <v>46097.27777777778</v>
      </c>
      <c r="B42" s="11" t="n">
        <v>6629</v>
      </c>
      <c r="C42" s="11" t="n"/>
      <c r="D42" s="11" t="n"/>
      <c r="E42" s="11" t="n"/>
      <c r="F42" s="11" t="n"/>
    </row>
    <row r="43">
      <c r="A43" s="35" t="n">
        <v>46097.27847222222</v>
      </c>
      <c r="B43" s="11" t="n">
        <v>6630.25</v>
      </c>
      <c r="C43" s="11" t="n"/>
      <c r="D43" s="11" t="n"/>
      <c r="E43" s="11" t="n"/>
      <c r="F43" s="11" t="n"/>
    </row>
    <row r="44">
      <c r="A44" s="35" t="n">
        <v>46097.27916666667</v>
      </c>
      <c r="B44" s="11" t="n">
        <v>6632.5</v>
      </c>
      <c r="C44" s="11" t="n"/>
      <c r="D44" s="11" t="n"/>
      <c r="E44" s="11" t="n"/>
      <c r="F44" s="11" t="n"/>
    </row>
    <row r="45">
      <c r="A45" s="35" t="n">
        <v>46097.27986111111</v>
      </c>
      <c r="B45" s="11" t="n">
        <v>6635</v>
      </c>
      <c r="C45" s="11" t="n"/>
      <c r="D45" s="11" t="n"/>
      <c r="E45" s="11" t="n"/>
      <c r="F45" s="11" t="n"/>
    </row>
    <row r="46">
      <c r="A46" s="35" t="n">
        <v>46097.28055555555</v>
      </c>
      <c r="B46" s="11" t="n">
        <v>6638.75</v>
      </c>
      <c r="C46" s="11" t="n"/>
      <c r="D46" s="11" t="n"/>
      <c r="E46" s="11" t="n"/>
      <c r="F46" s="11" t="n"/>
    </row>
    <row r="47">
      <c r="A47" s="35" t="n">
        <v>46097.28125</v>
      </c>
      <c r="B47" s="11" t="n">
        <v>6638.25</v>
      </c>
      <c r="C47" s="11" t="n"/>
      <c r="D47" s="11" t="n"/>
      <c r="E47" s="11" t="n"/>
      <c r="F47" s="11" t="n"/>
    </row>
    <row r="48">
      <c r="A48" s="35" t="n">
        <v>46097.28194444445</v>
      </c>
      <c r="B48" s="11" t="n">
        <v>6638</v>
      </c>
      <c r="C48" s="11" t="n"/>
      <c r="D48" s="11" t="n"/>
      <c r="E48" s="11" t="n"/>
      <c r="F48" s="11" t="n"/>
    </row>
    <row r="49">
      <c r="A49" s="35" t="n">
        <v>46097.28263888889</v>
      </c>
      <c r="B49" s="11" t="n">
        <v>6642.5</v>
      </c>
      <c r="C49" s="11" t="n"/>
      <c r="D49" s="11" t="n"/>
      <c r="E49" s="11" t="n"/>
      <c r="F49" s="11" t="n"/>
    </row>
    <row r="50">
      <c r="A50" s="35" t="n">
        <v>46097.28333333333</v>
      </c>
      <c r="B50" s="11" t="n">
        <v>6643.25</v>
      </c>
      <c r="C50" s="11" t="n"/>
      <c r="D50" s="11" t="n"/>
      <c r="E50" s="11" t="n"/>
      <c r="F50" s="11" t="n"/>
    </row>
    <row r="51">
      <c r="A51" s="35" t="n">
        <v>46097.28402777778</v>
      </c>
      <c r="B51" s="11" t="n">
        <v>6642.75</v>
      </c>
      <c r="C51" s="11" t="n"/>
      <c r="D51" s="11" t="n"/>
      <c r="E51" s="11" t="n"/>
      <c r="F51" s="11" t="n"/>
    </row>
    <row r="52">
      <c r="A52" s="35" t="n">
        <v>46097.28472222222</v>
      </c>
      <c r="B52" s="11" t="n">
        <v>6649.5</v>
      </c>
      <c r="C52" s="11" t="n"/>
      <c r="D52" s="11" t="n"/>
      <c r="E52" s="11" t="n"/>
      <c r="F52" s="11" t="n"/>
    </row>
    <row r="53">
      <c r="A53" s="35" t="n">
        <v>46097.28541666667</v>
      </c>
      <c r="B53" s="11" t="n">
        <v>6649.75</v>
      </c>
      <c r="C53" s="11" t="n"/>
      <c r="D53" s="11" t="n"/>
      <c r="E53" s="11" t="n"/>
      <c r="F53" s="11" t="n"/>
    </row>
    <row r="54">
      <c r="A54" s="35" t="n">
        <v>46097.28611111111</v>
      </c>
      <c r="B54" s="11" t="n">
        <v>6649.5</v>
      </c>
      <c r="C54" s="11" t="n"/>
      <c r="D54" s="11" t="n"/>
      <c r="E54" s="11" t="n"/>
      <c r="F54" s="11" t="n"/>
    </row>
    <row r="55">
      <c r="A55" s="35" t="n">
        <v>46097.28680555556</v>
      </c>
      <c r="B55" s="11" t="n">
        <v>6650.75</v>
      </c>
      <c r="C55" s="11" t="n"/>
      <c r="D55" s="11" t="n"/>
      <c r="E55" s="11" t="n"/>
      <c r="F55" s="11" t="n"/>
    </row>
    <row r="56">
      <c r="A56" s="35" t="n">
        <v>46097.2875</v>
      </c>
      <c r="B56" s="11" t="n">
        <v>6651.5</v>
      </c>
      <c r="C56" s="11" t="n"/>
      <c r="D56" s="11" t="n"/>
      <c r="E56" s="11" t="n"/>
      <c r="F56" s="11" t="n"/>
    </row>
    <row r="57">
      <c r="A57" s="35" t="n">
        <v>46097.28819444445</v>
      </c>
      <c r="B57" s="11" t="n">
        <v>6651.5</v>
      </c>
      <c r="C57" s="11" t="n"/>
      <c r="D57" s="11" t="n"/>
      <c r="E57" s="11" t="n"/>
      <c r="F57" s="11" t="n"/>
    </row>
    <row r="58">
      <c r="A58" s="35" t="n">
        <v>46097.28888888889</v>
      </c>
      <c r="B58" s="11" t="n">
        <v>6650.75</v>
      </c>
      <c r="C58" s="11" t="n"/>
      <c r="D58" s="11" t="n"/>
      <c r="E58" s="11" t="n"/>
      <c r="F58" s="11" t="n"/>
    </row>
    <row r="59">
      <c r="A59" s="35" t="n">
        <v>46097.28958333333</v>
      </c>
      <c r="B59" s="11" t="n">
        <v>6655</v>
      </c>
      <c r="C59" s="11" t="n"/>
      <c r="D59" s="11" t="n"/>
      <c r="E59" s="11" t="n"/>
      <c r="F59" s="11" t="n"/>
    </row>
    <row r="60">
      <c r="A60" s="35" t="n">
        <v>46097.29027777778</v>
      </c>
      <c r="B60" s="11" t="n">
        <v>6656.5</v>
      </c>
      <c r="C60" s="11" t="n"/>
      <c r="D60" s="11" t="n"/>
      <c r="E60" s="11" t="n"/>
      <c r="F60" s="11" t="n"/>
    </row>
    <row r="61">
      <c r="A61" s="35" t="n">
        <v>46097.29097222222</v>
      </c>
      <c r="B61" s="11" t="n">
        <v>6656</v>
      </c>
      <c r="C61" s="11" t="n"/>
      <c r="D61" s="11" t="n"/>
      <c r="E61" s="11" t="n"/>
      <c r="F61" s="11" t="n"/>
    </row>
    <row r="62">
      <c r="A62" s="35" t="n">
        <v>46097.29166666666</v>
      </c>
      <c r="B62" s="11" t="n">
        <v>6662</v>
      </c>
      <c r="C62" s="11" t="n"/>
      <c r="D62" s="11" t="n"/>
      <c r="E62" s="11" t="n"/>
      <c r="F62" s="11" t="n"/>
    </row>
    <row r="63">
      <c r="A63" s="35" t="n">
        <v>46097.29236111111</v>
      </c>
      <c r="B63" s="11" t="n">
        <v>6657.5</v>
      </c>
      <c r="C63" s="11" t="n"/>
      <c r="D63" s="11" t="n"/>
      <c r="E63" s="11" t="n"/>
      <c r="F63" s="11" t="n"/>
    </row>
    <row r="64">
      <c r="A64" s="35" t="n">
        <v>46097.29305555556</v>
      </c>
      <c r="B64" s="11" t="n">
        <v>6652.75</v>
      </c>
      <c r="C64" s="11" t="n"/>
      <c r="D64" s="11" t="n"/>
      <c r="E64" s="11" t="n"/>
      <c r="F64" s="11" t="n"/>
    </row>
    <row r="65">
      <c r="A65" s="35" t="n">
        <v>46097.29375</v>
      </c>
      <c r="B65" s="11" t="n">
        <v>6653.25</v>
      </c>
      <c r="C65" s="11" t="n"/>
      <c r="D65" s="11" t="n"/>
      <c r="E65" s="11" t="n"/>
      <c r="F65" s="11" t="n"/>
    </row>
    <row r="66">
      <c r="A66" s="35" t="n">
        <v>46097.29444444444</v>
      </c>
      <c r="B66" s="11" t="n">
        <v>6654.75</v>
      </c>
      <c r="C66" s="11" t="n"/>
      <c r="D66" s="11" t="n"/>
      <c r="E66" s="11" t="n"/>
      <c r="F66" s="11" t="n"/>
    </row>
    <row r="67">
      <c r="A67" s="35" t="n">
        <v>46097.29513888889</v>
      </c>
      <c r="B67" s="11" t="n">
        <v>6656</v>
      </c>
      <c r="C67" s="11" t="n"/>
      <c r="D67" s="11" t="n"/>
      <c r="E67" s="11" t="n"/>
      <c r="F67" s="11" t="n"/>
    </row>
    <row r="68">
      <c r="A68" s="35" t="n">
        <v>46097.29583333333</v>
      </c>
      <c r="B68" s="11" t="n">
        <v>6652.25</v>
      </c>
      <c r="C68" s="11" t="n"/>
      <c r="D68" s="11" t="n"/>
      <c r="E68" s="11" t="n"/>
      <c r="F68" s="11" t="n"/>
    </row>
    <row r="69">
      <c r="A69" s="35" t="n">
        <v>46097.29652777778</v>
      </c>
      <c r="B69" s="11" t="n">
        <v>6654.75</v>
      </c>
      <c r="C69" s="11" t="n"/>
      <c r="D69" s="11" t="n"/>
      <c r="E69" s="11" t="n"/>
      <c r="F69" s="11" t="n"/>
    </row>
    <row r="70">
      <c r="A70" s="35" t="n">
        <v>46097.29722222222</v>
      </c>
      <c r="B70" s="11" t="n">
        <v>6649.5</v>
      </c>
      <c r="C70" s="11" t="n"/>
      <c r="D70" s="11" t="n"/>
      <c r="E70" s="11" t="n"/>
      <c r="F70" s="11" t="n"/>
    </row>
    <row r="71">
      <c r="A71" s="35" t="n">
        <v>46097.29791666667</v>
      </c>
      <c r="B71" s="11" t="n">
        <v>6651.25</v>
      </c>
      <c r="C71" s="11" t="n"/>
      <c r="D71" s="11" t="n"/>
      <c r="E71" s="11" t="n"/>
      <c r="F71" s="11" t="n"/>
    </row>
    <row r="72">
      <c r="A72" s="35" t="n">
        <v>46097.29861111111</v>
      </c>
      <c r="B72" s="11" t="n">
        <v>6646.5</v>
      </c>
      <c r="C72" s="11" t="n"/>
      <c r="D72" s="11" t="n"/>
      <c r="E72" s="11" t="n"/>
      <c r="F72" s="11" t="n"/>
    </row>
    <row r="73">
      <c r="A73" s="35" t="n">
        <v>46097.29930555556</v>
      </c>
      <c r="B73" s="11" t="n">
        <v>6648.75</v>
      </c>
      <c r="C73" s="11" t="n"/>
      <c r="D73" s="11" t="n"/>
      <c r="E73" s="11" t="n"/>
      <c r="F73" s="11" t="n"/>
    </row>
    <row r="74">
      <c r="A74" s="35" t="n">
        <v>46097.3</v>
      </c>
      <c r="B74" s="11" t="n">
        <v>6649.25</v>
      </c>
      <c r="C74" s="11" t="n"/>
      <c r="D74" s="11" t="n"/>
      <c r="E74" s="11" t="n"/>
      <c r="F74" s="11" t="n"/>
    </row>
    <row r="75">
      <c r="A75" s="35" t="n">
        <v>46097.30069444444</v>
      </c>
      <c r="B75" s="11" t="n">
        <v>6651.5</v>
      </c>
      <c r="C75" s="11" t="n"/>
      <c r="D75" s="11" t="n"/>
      <c r="E75" s="11" t="n"/>
      <c r="F75" s="11" t="n"/>
    </row>
    <row r="76">
      <c r="A76" s="35" t="n">
        <v>46097.30138888889</v>
      </c>
      <c r="B76" s="11" t="n">
        <v>6651.5</v>
      </c>
      <c r="C76" s="11" t="n"/>
      <c r="D76" s="11" t="n"/>
      <c r="E76" s="11" t="n"/>
      <c r="F76" s="11" t="n"/>
    </row>
    <row r="77">
      <c r="A77" s="35" t="n">
        <v>46097.30208333334</v>
      </c>
      <c r="B77" s="11" t="n">
        <v>6647.5</v>
      </c>
      <c r="C77" s="11" t="n"/>
      <c r="D77" s="11" t="n"/>
      <c r="E77" s="11" t="n"/>
      <c r="F77" s="11" t="n"/>
    </row>
    <row r="78">
      <c r="A78" s="35" t="n">
        <v>46097.30277777778</v>
      </c>
      <c r="B78" s="11" t="n">
        <v>6649.5</v>
      </c>
      <c r="C78" s="11" t="n"/>
      <c r="D78" s="11" t="n"/>
      <c r="E78" s="11" t="n"/>
      <c r="F78" s="11" t="n"/>
    </row>
    <row r="79">
      <c r="A79" s="35" t="n">
        <v>46097.30347222222</v>
      </c>
      <c r="B79" s="11" t="n">
        <v>6647.5</v>
      </c>
      <c r="C79" s="11" t="n"/>
      <c r="D79" s="11" t="n"/>
      <c r="E79" s="11" t="n"/>
      <c r="F79" s="11" t="n"/>
    </row>
    <row r="80">
      <c r="A80" s="35" t="n">
        <v>46097.30416666667</v>
      </c>
      <c r="B80" s="11" t="n">
        <v>6649.5</v>
      </c>
      <c r="C80" s="11" t="n"/>
      <c r="D80" s="11" t="n"/>
      <c r="E80" s="11" t="n"/>
      <c r="F80" s="11" t="n"/>
    </row>
    <row r="81">
      <c r="A81" s="35" t="n">
        <v>46097.30486111111</v>
      </c>
      <c r="B81" s="11" t="n">
        <v>6648.75</v>
      </c>
      <c r="C81" s="11" t="n"/>
      <c r="D81" s="11" t="n"/>
      <c r="E81" s="11" t="n"/>
      <c r="F81" s="11" t="n"/>
    </row>
    <row r="82">
      <c r="A82" s="35" t="n">
        <v>46097.30555555555</v>
      </c>
      <c r="B82" s="11" t="n">
        <v>6647.25</v>
      </c>
      <c r="C82" s="11" t="n"/>
      <c r="D82" s="11" t="n"/>
      <c r="E82" s="11" t="n"/>
      <c r="F82" s="11" t="n"/>
    </row>
    <row r="83">
      <c r="A83" s="35" t="n">
        <v>46097.30625</v>
      </c>
      <c r="B83" s="11" t="n">
        <v>6647.25</v>
      </c>
      <c r="C83" s="11" t="n"/>
      <c r="D83" s="11" t="n"/>
      <c r="E83" s="11" t="n"/>
      <c r="F83" s="11" t="n"/>
    </row>
    <row r="84">
      <c r="A84" s="35" t="n">
        <v>46097.30694444444</v>
      </c>
      <c r="B84" s="11" t="n">
        <v>6646.75</v>
      </c>
      <c r="C84" s="11" t="n"/>
      <c r="D84" s="11" t="n"/>
      <c r="E84" s="11" t="n"/>
      <c r="F84" s="11" t="n"/>
    </row>
    <row r="85">
      <c r="A85" s="35" t="n">
        <v>46097.30763888889</v>
      </c>
      <c r="B85" s="11" t="n">
        <v>6648.25</v>
      </c>
      <c r="C85" s="11" t="n"/>
      <c r="D85" s="11" t="n"/>
      <c r="E85" s="11" t="n"/>
      <c r="F85" s="11" t="n"/>
    </row>
    <row r="86">
      <c r="A86" s="35" t="n">
        <v>46097.30833333333</v>
      </c>
      <c r="B86" s="11" t="n">
        <v>6649.5</v>
      </c>
      <c r="C86" s="11" t="n"/>
      <c r="D86" s="11" t="n"/>
      <c r="E86" s="11" t="n"/>
      <c r="F86" s="11" t="n"/>
    </row>
    <row r="87">
      <c r="A87" s="35" t="n">
        <v>46097.30902777778</v>
      </c>
      <c r="B87" s="11" t="n">
        <v>6649.75</v>
      </c>
      <c r="C87" s="11" t="n"/>
      <c r="D87" s="11" t="n"/>
      <c r="E87" s="11" t="n"/>
      <c r="F87" s="11" t="n"/>
    </row>
    <row r="88">
      <c r="A88" s="35" t="n">
        <v>46097.30972222222</v>
      </c>
      <c r="B88" s="11" t="n">
        <v>6646</v>
      </c>
      <c r="C88" s="11" t="n"/>
      <c r="D88" s="11" t="n"/>
      <c r="E88" s="11" t="n"/>
      <c r="F88" s="11" t="n"/>
    </row>
    <row r="89">
      <c r="A89" s="35" t="n">
        <v>46097.31041666667</v>
      </c>
      <c r="B89" s="11" t="n">
        <v>6646</v>
      </c>
      <c r="C89" s="11" t="n"/>
      <c r="D89" s="11" t="n"/>
      <c r="E89" s="11" t="n"/>
      <c r="F89" s="11" t="n"/>
    </row>
    <row r="90">
      <c r="A90" s="35" t="n">
        <v>46097.31111111111</v>
      </c>
      <c r="B90" s="11" t="n">
        <v>6645.75</v>
      </c>
      <c r="C90" s="11" t="n"/>
      <c r="D90" s="11" t="n"/>
      <c r="E90" s="11" t="n"/>
      <c r="F90" s="11" t="n"/>
    </row>
    <row r="91">
      <c r="A91" s="35" t="n">
        <v>46097.31180555555</v>
      </c>
      <c r="B91" s="11" t="n">
        <v>6646.75</v>
      </c>
      <c r="C91" s="11" t="n"/>
      <c r="D91" s="11" t="n"/>
      <c r="E91" s="11" t="n"/>
      <c r="F91" s="11" t="n"/>
    </row>
    <row r="92">
      <c r="A92" s="35" t="n">
        <v>46097.3125</v>
      </c>
      <c r="B92" s="11" t="n">
        <v>6646.75</v>
      </c>
      <c r="C92" s="11" t="n"/>
      <c r="D92" s="11" t="n"/>
      <c r="E92" s="11" t="n"/>
      <c r="F92" s="11" t="n"/>
    </row>
    <row r="93">
      <c r="A93" s="35" t="n">
        <v>46097.31319444445</v>
      </c>
      <c r="B93" s="11" t="n">
        <v>6647.25</v>
      </c>
      <c r="C93" s="11" t="n"/>
      <c r="D93" s="11" t="n"/>
      <c r="E93" s="11" t="n"/>
      <c r="F93" s="11" t="n"/>
    </row>
    <row r="94">
      <c r="A94" s="35" t="n">
        <v>46097.31388888889</v>
      </c>
      <c r="B94" s="11" t="n">
        <v>6644.5</v>
      </c>
      <c r="C94" s="11" t="n"/>
      <c r="D94" s="11" t="n"/>
      <c r="E94" s="11" t="n"/>
      <c r="F94" s="11" t="n"/>
    </row>
    <row r="95">
      <c r="A95" s="35" t="n">
        <v>46097.31458333333</v>
      </c>
      <c r="B95" s="11" t="n">
        <v>6644.25</v>
      </c>
      <c r="C95" s="11" t="n"/>
      <c r="D95" s="11" t="n"/>
      <c r="E95" s="11" t="n"/>
      <c r="F95" s="11" t="n"/>
    </row>
    <row r="96">
      <c r="A96" s="35" t="n">
        <v>46097.31527777778</v>
      </c>
      <c r="B96" s="11" t="n">
        <v>6644.75</v>
      </c>
      <c r="C96" s="11" t="n"/>
      <c r="D96" s="11" t="n"/>
      <c r="E96" s="11" t="n"/>
      <c r="F96" s="11" t="n"/>
    </row>
    <row r="97">
      <c r="A97" s="35" t="n">
        <v>46097.31597222222</v>
      </c>
      <c r="B97" s="11" t="n">
        <v>6644.75</v>
      </c>
      <c r="C97" s="11" t="n"/>
      <c r="D97" s="11" t="n"/>
      <c r="E97" s="11" t="n"/>
      <c r="F97" s="11" t="n"/>
    </row>
    <row r="98">
      <c r="A98" s="35" t="n">
        <v>46097.31666666667</v>
      </c>
      <c r="B98" s="11" t="n">
        <v>6643.75</v>
      </c>
      <c r="C98" s="11" t="n"/>
      <c r="D98" s="11" t="n"/>
      <c r="E98" s="11" t="n"/>
      <c r="F98" s="11" t="n"/>
    </row>
    <row r="99">
      <c r="A99" s="35" t="n">
        <v>46097.31736111111</v>
      </c>
      <c r="B99" s="11" t="n">
        <v>6641.75</v>
      </c>
      <c r="C99" s="11" t="n"/>
      <c r="D99" s="11" t="n"/>
      <c r="E99" s="11" t="n"/>
      <c r="F99" s="11" t="n"/>
    </row>
    <row r="100">
      <c r="A100" s="35" t="n">
        <v>46097.31805555556</v>
      </c>
      <c r="B100" s="11" t="n">
        <v>6643.25</v>
      </c>
      <c r="C100" s="11" t="n"/>
      <c r="D100" s="11" t="n"/>
      <c r="E100" s="11" t="n"/>
      <c r="F100" s="11" t="n"/>
    </row>
    <row r="101">
      <c r="A101" s="35" t="n">
        <v>46097.31875</v>
      </c>
      <c r="B101" s="11" t="n">
        <v>6642.25</v>
      </c>
      <c r="C101" s="11" t="n"/>
      <c r="D101" s="11" t="n"/>
      <c r="E101" s="11" t="n"/>
      <c r="F101" s="11" t="n"/>
    </row>
    <row r="102">
      <c r="A102" s="35" t="n">
        <v>46097.31944444445</v>
      </c>
      <c r="B102" s="11" t="n">
        <v>6645.25</v>
      </c>
      <c r="C102" s="11" t="n"/>
      <c r="D102" s="11" t="n"/>
      <c r="E102" s="11" t="n"/>
      <c r="F102" s="11" t="n"/>
    </row>
    <row r="103">
      <c r="A103" s="35" t="n">
        <v>46097.32013888889</v>
      </c>
      <c r="B103" s="11" t="n">
        <v>6647.5</v>
      </c>
      <c r="C103" s="11" t="n"/>
      <c r="D103" s="11" t="n"/>
      <c r="E103" s="11" t="n"/>
      <c r="F103" s="11" t="n"/>
    </row>
    <row r="104">
      <c r="A104" s="35" t="n">
        <v>46097.32083333333</v>
      </c>
      <c r="B104" s="11" t="n">
        <v>6650</v>
      </c>
      <c r="C104" s="11" t="n"/>
      <c r="D104" s="11" t="n"/>
      <c r="E104" s="11" t="n"/>
      <c r="F104" s="11" t="n"/>
    </row>
    <row r="105">
      <c r="A105" s="35" t="n">
        <v>46097.32152777778</v>
      </c>
      <c r="B105" s="11" t="n">
        <v>6647.25</v>
      </c>
      <c r="C105" s="11" t="n"/>
      <c r="D105" s="11" t="n"/>
      <c r="E105" s="11" t="n"/>
      <c r="F105" s="11" t="n"/>
    </row>
    <row r="106">
      <c r="A106" s="35" t="n">
        <v>46097.32222222222</v>
      </c>
      <c r="B106" s="11" t="n">
        <v>6647</v>
      </c>
      <c r="C106" s="11" t="n"/>
      <c r="D106" s="11" t="n"/>
      <c r="E106" s="11" t="n"/>
      <c r="F106" s="11" t="n"/>
    </row>
    <row r="107">
      <c r="A107" s="35" t="n">
        <v>46097.32291666666</v>
      </c>
      <c r="B107" s="11" t="n">
        <v>6651.5</v>
      </c>
      <c r="C107" s="11" t="n"/>
      <c r="D107" s="11" t="n"/>
      <c r="E107" s="11" t="n"/>
      <c r="F107" s="11" t="n"/>
    </row>
    <row r="108">
      <c r="A108" s="35" t="n">
        <v>46097.32361111111</v>
      </c>
      <c r="B108" s="11" t="n">
        <v>6652</v>
      </c>
      <c r="C108" s="11" t="n"/>
      <c r="D108" s="11" t="n"/>
      <c r="E108" s="11" t="n"/>
      <c r="F108" s="11" t="n"/>
    </row>
    <row r="109">
      <c r="A109" s="35" t="n">
        <v>46097.32430555556</v>
      </c>
      <c r="B109" s="11" t="n">
        <v>6652.25</v>
      </c>
      <c r="C109" s="11" t="n"/>
      <c r="D109" s="11" t="n"/>
      <c r="E109" s="11" t="n"/>
      <c r="F109" s="11" t="n"/>
    </row>
    <row r="110">
      <c r="A110" s="35" t="n">
        <v>46097.325</v>
      </c>
      <c r="B110" s="11" t="n">
        <v>6650</v>
      </c>
      <c r="C110" s="11" t="n"/>
      <c r="D110" s="11" t="n"/>
      <c r="E110" s="11" t="n"/>
      <c r="F110" s="11" t="n"/>
    </row>
    <row r="111">
      <c r="A111" s="35" t="n">
        <v>46097.32569444444</v>
      </c>
      <c r="B111" s="11" t="n">
        <v>6652</v>
      </c>
      <c r="C111" s="11" t="n"/>
      <c r="D111" s="11" t="n"/>
      <c r="E111" s="11" t="n"/>
      <c r="F111" s="11" t="n"/>
    </row>
    <row r="112">
      <c r="A112" s="35" t="n">
        <v>46097.32638888889</v>
      </c>
      <c r="B112" s="11" t="n">
        <v>6651.25</v>
      </c>
      <c r="C112" s="11" t="n"/>
      <c r="D112" s="11" t="n"/>
      <c r="E112" s="11" t="n"/>
      <c r="F112" s="11" t="n"/>
    </row>
    <row r="113">
      <c r="A113" s="35" t="n">
        <v>46097.32708333333</v>
      </c>
      <c r="B113" s="11" t="n">
        <v>6651.5</v>
      </c>
      <c r="C113" s="11" t="n"/>
      <c r="D113" s="11" t="n"/>
      <c r="E113" s="11" t="n"/>
      <c r="F113" s="11" t="n"/>
    </row>
    <row r="114">
      <c r="A114" s="35" t="n">
        <v>46097.32777777778</v>
      </c>
      <c r="B114" s="11" t="n">
        <v>6652.5</v>
      </c>
      <c r="C114" s="11" t="n"/>
      <c r="D114" s="11" t="n"/>
      <c r="E114" s="11" t="n"/>
      <c r="F114" s="11" t="n"/>
    </row>
    <row r="115">
      <c r="A115" s="35" t="n">
        <v>46097.32847222222</v>
      </c>
      <c r="B115" s="11" t="n">
        <v>6652.25</v>
      </c>
      <c r="C115" s="11" t="n"/>
      <c r="D115" s="11" t="n"/>
      <c r="E115" s="11" t="n"/>
      <c r="F115" s="11" t="n"/>
    </row>
    <row r="116">
      <c r="A116" s="35" t="n">
        <v>46097.32916666667</v>
      </c>
      <c r="B116" s="11" t="n">
        <v>6651.5</v>
      </c>
      <c r="C116" s="11" t="n"/>
      <c r="D116" s="11" t="n"/>
      <c r="E116" s="11" t="n"/>
      <c r="F116" s="11" t="n"/>
    </row>
    <row r="117">
      <c r="A117" s="35" t="n">
        <v>46097.32986111111</v>
      </c>
      <c r="B117" s="11" t="n">
        <v>6649</v>
      </c>
      <c r="C117" s="11" t="n"/>
      <c r="D117" s="11" t="n"/>
      <c r="E117" s="11" t="n"/>
      <c r="F117" s="11" t="n"/>
    </row>
    <row r="118">
      <c r="A118" s="35" t="n">
        <v>46097.33055555556</v>
      </c>
      <c r="B118" s="11" t="n">
        <v>6649.75</v>
      </c>
      <c r="C118" s="11" t="n"/>
      <c r="D118" s="11" t="n"/>
      <c r="E118" s="11" t="n"/>
      <c r="F118" s="11" t="n"/>
    </row>
    <row r="119">
      <c r="A119" s="35" t="n">
        <v>46097.33125</v>
      </c>
      <c r="B119" s="11" t="n">
        <v>6648.75</v>
      </c>
      <c r="C119" s="11" t="n"/>
      <c r="D119" s="11" t="n"/>
      <c r="E119" s="11" t="n"/>
      <c r="F119" s="11" t="n"/>
    </row>
    <row r="120">
      <c r="A120" s="35" t="n">
        <v>46097.33194444444</v>
      </c>
      <c r="B120" s="11" t="n">
        <v>6649.5</v>
      </c>
      <c r="C120" s="11" t="n"/>
      <c r="D120" s="11" t="n"/>
      <c r="E120" s="11" t="n"/>
      <c r="F120" s="11" t="n"/>
    </row>
    <row r="121">
      <c r="A121" s="35" t="n">
        <v>46097.33263888889</v>
      </c>
      <c r="B121" s="11" t="n">
        <v>6649</v>
      </c>
      <c r="C121" s="11" t="n"/>
      <c r="D121" s="11" t="n"/>
      <c r="E121" s="11" t="n"/>
      <c r="F121" s="11" t="n"/>
    </row>
    <row r="122">
      <c r="A122" s="35" t="n">
        <v>46097.33333333334</v>
      </c>
      <c r="B122" s="11" t="n">
        <v>6653.75</v>
      </c>
      <c r="C122" s="11" t="n"/>
      <c r="D122" s="11" t="n"/>
      <c r="E122" s="11" t="n"/>
      <c r="F122" s="11" t="n"/>
    </row>
    <row r="123">
      <c r="A123" s="35" t="n">
        <v>46097.33402777778</v>
      </c>
      <c r="B123" s="11" t="n">
        <v>6655</v>
      </c>
      <c r="C123" s="11" t="n"/>
      <c r="D123" s="11" t="n"/>
      <c r="E123" s="11" t="n"/>
      <c r="F123" s="11" t="n"/>
    </row>
    <row r="124">
      <c r="A124" s="35" t="n">
        <v>46097.33472222222</v>
      </c>
      <c r="B124" s="11" t="n">
        <v>6658.25</v>
      </c>
      <c r="C124" s="11" t="n"/>
      <c r="D124" s="11" t="n"/>
      <c r="E124" s="11" t="n"/>
      <c r="F124" s="11" t="n"/>
    </row>
    <row r="125">
      <c r="A125" s="35" t="n">
        <v>46097.33541666667</v>
      </c>
      <c r="B125" s="11" t="n">
        <v>6658.75</v>
      </c>
      <c r="C125" s="11" t="n"/>
      <c r="D125" s="11" t="n"/>
      <c r="E125" s="11" t="n"/>
      <c r="F125" s="11" t="n"/>
    </row>
    <row r="126">
      <c r="A126" s="35" t="n">
        <v>46097.33611111111</v>
      </c>
      <c r="B126" s="11" t="n">
        <v>6658.75</v>
      </c>
      <c r="C126" s="11" t="n"/>
      <c r="D126" s="11" t="n"/>
      <c r="E126" s="11" t="n"/>
      <c r="F126" s="11" t="n"/>
    </row>
    <row r="127">
      <c r="A127" s="35" t="n">
        <v>46097.33680555555</v>
      </c>
      <c r="B127" s="11" t="n">
        <v>6661.5</v>
      </c>
      <c r="C127" s="11" t="n"/>
      <c r="D127" s="11" t="n"/>
      <c r="E127" s="11" t="n"/>
      <c r="F127" s="11" t="n"/>
    </row>
    <row r="128">
      <c r="A128" s="35" t="n">
        <v>46097.3375</v>
      </c>
      <c r="B128" s="11" t="n">
        <v>6661.5</v>
      </c>
      <c r="C128" s="11" t="n"/>
      <c r="D128" s="11" t="n"/>
      <c r="E128" s="11" t="n"/>
      <c r="F128" s="11" t="n"/>
    </row>
    <row r="129">
      <c r="A129" s="35" t="n">
        <v>46097.33819444444</v>
      </c>
      <c r="B129" s="11" t="n">
        <v>6665.75</v>
      </c>
      <c r="C129" s="11" t="n"/>
      <c r="D129" s="11" t="n"/>
      <c r="E129" s="11" t="n"/>
      <c r="F129" s="11" t="n"/>
    </row>
    <row r="130">
      <c r="A130" s="35" t="n">
        <v>46097.33888888889</v>
      </c>
      <c r="B130" s="11" t="n">
        <v>6663.5</v>
      </c>
      <c r="C130" s="11" t="n"/>
      <c r="D130" s="11" t="n"/>
      <c r="E130" s="11" t="n"/>
      <c r="F130" s="11" t="n"/>
    </row>
    <row r="131">
      <c r="A131" s="35" t="n">
        <v>46097.33958333333</v>
      </c>
      <c r="B131" s="11" t="n">
        <v>6665.25</v>
      </c>
      <c r="C131" s="11" t="n"/>
      <c r="D131" s="11" t="n"/>
      <c r="E131" s="11" t="n"/>
      <c r="F131" s="11" t="n"/>
    </row>
    <row r="132">
      <c r="A132" s="35" t="n">
        <v>46097.34027777778</v>
      </c>
      <c r="B132" s="11" t="n">
        <v>6666.25</v>
      </c>
      <c r="C132" s="11" t="n"/>
      <c r="D132" s="11" t="n"/>
      <c r="E132" s="11" t="n"/>
      <c r="F132" s="11" t="n"/>
    </row>
    <row r="133">
      <c r="A133" s="35" t="n">
        <v>46097.34097222222</v>
      </c>
      <c r="B133" s="11" t="n">
        <v>6663.5</v>
      </c>
      <c r="C133" s="11" t="n"/>
      <c r="D133" s="11" t="n"/>
      <c r="E133" s="11" t="n"/>
      <c r="F133" s="11" t="n"/>
    </row>
    <row r="134">
      <c r="A134" s="35" t="n">
        <v>46097.34166666667</v>
      </c>
      <c r="B134" s="11" t="n">
        <v>6665.5</v>
      </c>
      <c r="C134" s="11" t="n"/>
      <c r="D134" s="11" t="n"/>
      <c r="E134" s="11" t="n"/>
      <c r="F134" s="11" t="n"/>
    </row>
    <row r="135">
      <c r="A135" s="35" t="n">
        <v>46097.34236111111</v>
      </c>
      <c r="B135" s="11" t="n">
        <v>6666.5</v>
      </c>
      <c r="C135" s="11" t="n"/>
      <c r="D135" s="11" t="n"/>
      <c r="E135" s="11" t="n"/>
      <c r="F135" s="11" t="n"/>
    </row>
    <row r="136">
      <c r="A136" s="35" t="n">
        <v>46097.34305555555</v>
      </c>
      <c r="B136" s="11" t="n">
        <v>6666</v>
      </c>
      <c r="C136" s="11" t="n"/>
      <c r="D136" s="11" t="n"/>
      <c r="E136" s="11" t="n"/>
      <c r="F136" s="11" t="n"/>
    </row>
    <row r="137">
      <c r="A137" s="35" t="n">
        <v>46097.34375</v>
      </c>
      <c r="B137" s="11" t="n">
        <v>6668</v>
      </c>
      <c r="C137" s="11" t="n"/>
      <c r="D137" s="11" t="n"/>
      <c r="E137" s="11" t="n"/>
      <c r="F137" s="11" t="n"/>
    </row>
    <row r="138">
      <c r="A138" s="35" t="n">
        <v>46097.34444444445</v>
      </c>
      <c r="B138" s="11" t="n">
        <v>6669.25</v>
      </c>
      <c r="C138" s="11" t="n"/>
      <c r="D138" s="11" t="n"/>
      <c r="E138" s="11" t="n"/>
      <c r="F138" s="11" t="n"/>
    </row>
    <row r="139">
      <c r="A139" s="35" t="n">
        <v>46097.34513888889</v>
      </c>
      <c r="B139" s="11" t="n">
        <v>6669.25</v>
      </c>
      <c r="C139" s="11" t="n"/>
      <c r="D139" s="11" t="n"/>
      <c r="E139" s="11" t="n"/>
      <c r="F139" s="11" t="n"/>
    </row>
    <row r="140">
      <c r="A140" s="35" t="n">
        <v>46097.34583333333</v>
      </c>
      <c r="B140" s="11" t="n">
        <v>6665.5</v>
      </c>
      <c r="C140" s="11" t="n"/>
      <c r="D140" s="11" t="n"/>
      <c r="E140" s="11" t="n"/>
      <c r="F140" s="11" t="n"/>
    </row>
    <row r="141">
      <c r="A141" s="35" t="n">
        <v>46097.34652777778</v>
      </c>
      <c r="B141" s="11" t="n">
        <v>6665.5</v>
      </c>
      <c r="C141" s="11" t="n"/>
      <c r="D141" s="11" t="n"/>
      <c r="E141" s="11" t="n"/>
      <c r="F141" s="11" t="n"/>
    </row>
    <row r="142">
      <c r="A142" s="35" t="n">
        <v>46097.34722222222</v>
      </c>
      <c r="B142" s="11" t="n">
        <v>6662.25</v>
      </c>
      <c r="C142" s="11" t="n"/>
      <c r="D142" s="11" t="n"/>
      <c r="E142" s="11" t="n"/>
      <c r="F142" s="11" t="n"/>
    </row>
    <row r="143">
      <c r="A143" s="35" t="n">
        <v>46097.34791666667</v>
      </c>
      <c r="B143" s="11" t="n">
        <v>6661.25</v>
      </c>
      <c r="C143" s="11" t="n"/>
      <c r="D143" s="11" t="n"/>
      <c r="E143" s="11" t="n"/>
      <c r="F143" s="11" t="n"/>
    </row>
    <row r="144">
      <c r="A144" s="35" t="n">
        <v>46097.34861111111</v>
      </c>
      <c r="B144" s="11" t="n">
        <v>6662.75</v>
      </c>
      <c r="C144" s="11" t="n"/>
      <c r="D144" s="11" t="n"/>
      <c r="E144" s="11" t="n"/>
      <c r="F144" s="11" t="n"/>
    </row>
    <row r="145">
      <c r="A145" s="35" t="n">
        <v>46097.34930555556</v>
      </c>
      <c r="B145" s="11" t="n">
        <v>6661</v>
      </c>
      <c r="C145" s="11" t="n"/>
      <c r="D145" s="11" t="n"/>
      <c r="E145" s="11" t="n"/>
      <c r="F145" s="11" t="n"/>
    </row>
    <row r="146">
      <c r="A146" s="35" t="n">
        <v>46097.35</v>
      </c>
      <c r="B146" s="11" t="n">
        <v>6662</v>
      </c>
      <c r="C146" s="11" t="n"/>
      <c r="D146" s="11" t="n"/>
      <c r="E146" s="11" t="n"/>
      <c r="F146" s="11" t="n"/>
    </row>
    <row r="147">
      <c r="A147" s="35" t="n">
        <v>46097.35069444445</v>
      </c>
      <c r="B147" s="11" t="n">
        <v>6660.25</v>
      </c>
      <c r="C147" s="11" t="n"/>
      <c r="D147" s="11" t="n"/>
      <c r="E147" s="11" t="n"/>
      <c r="F147" s="11" t="n"/>
    </row>
    <row r="148">
      <c r="A148" s="35" t="n">
        <v>46097.35138888889</v>
      </c>
      <c r="B148" s="11" t="n">
        <v>6659.75</v>
      </c>
      <c r="C148" s="11" t="n"/>
      <c r="D148" s="11" t="n"/>
      <c r="E148" s="11" t="n"/>
      <c r="F148" s="11" t="n"/>
    </row>
    <row r="149">
      <c r="A149" s="35" t="n">
        <v>46097.35208333333</v>
      </c>
      <c r="B149" s="11" t="n">
        <v>6659.5</v>
      </c>
      <c r="C149" s="11" t="n"/>
      <c r="D149" s="11" t="n"/>
      <c r="E149" s="11" t="n"/>
      <c r="F149" s="11" t="n"/>
    </row>
    <row r="150">
      <c r="A150" s="35" t="n">
        <v>46097.35277777778</v>
      </c>
      <c r="B150" s="11" t="n">
        <v>6659.25</v>
      </c>
      <c r="C150" s="11" t="n"/>
      <c r="D150" s="11" t="n"/>
      <c r="E150" s="11" t="n"/>
      <c r="F150" s="11" t="n"/>
    </row>
    <row r="151">
      <c r="A151" s="35" t="n">
        <v>46097.35347222222</v>
      </c>
      <c r="B151" s="11" t="n">
        <v>6660.5</v>
      </c>
      <c r="C151" s="11" t="n"/>
      <c r="D151" s="11" t="n"/>
      <c r="E151" s="11" t="n"/>
      <c r="F151" s="11" t="n"/>
    </row>
    <row r="152">
      <c r="A152" s="35" t="n">
        <v>46097.35416666666</v>
      </c>
      <c r="B152" s="11" t="n">
        <v>6659.25</v>
      </c>
      <c r="C152" s="11" t="n"/>
      <c r="D152" s="11" t="n"/>
      <c r="E152" s="11" t="n"/>
      <c r="F152" s="11" t="n"/>
    </row>
    <row r="153">
      <c r="A153" s="35" t="n">
        <v>46097.35486111111</v>
      </c>
      <c r="B153" s="11" t="n">
        <v>6660</v>
      </c>
      <c r="C153" s="11" t="n"/>
      <c r="D153" s="11" t="n"/>
      <c r="E153" s="11" t="n"/>
      <c r="F153" s="11" t="n"/>
    </row>
    <row r="154">
      <c r="A154" s="35" t="n">
        <v>46097.35555555556</v>
      </c>
      <c r="B154" s="11" t="n">
        <v>6659.75</v>
      </c>
      <c r="C154" s="11" t="n"/>
      <c r="D154" s="11" t="n"/>
      <c r="E154" s="11" t="n"/>
      <c r="F154" s="11" t="n"/>
    </row>
    <row r="155">
      <c r="A155" s="35" t="n">
        <v>46097.35625</v>
      </c>
      <c r="B155" s="11" t="n">
        <v>6661.5</v>
      </c>
      <c r="C155" s="11" t="n"/>
      <c r="D155" s="11" t="n"/>
      <c r="E155" s="11" t="n"/>
      <c r="F155" s="11" t="n"/>
    </row>
    <row r="156">
      <c r="A156" s="35" t="n">
        <v>46097.35694444444</v>
      </c>
      <c r="B156" s="11" t="n">
        <v>6661.75</v>
      </c>
      <c r="C156" s="11" t="n"/>
      <c r="D156" s="11" t="n"/>
      <c r="E156" s="11" t="n"/>
      <c r="F156" s="11" t="n"/>
    </row>
    <row r="157">
      <c r="A157" s="35" t="n">
        <v>46097.35763888889</v>
      </c>
      <c r="B157" s="11" t="n">
        <v>6663.5</v>
      </c>
      <c r="C157" s="11" t="n"/>
      <c r="D157" s="11" t="n"/>
      <c r="E157" s="11" t="n"/>
      <c r="F157" s="11" t="n"/>
    </row>
    <row r="158">
      <c r="A158" s="35" t="n">
        <v>46097.35833333333</v>
      </c>
      <c r="B158" s="11" t="n">
        <v>6660.75</v>
      </c>
      <c r="C158" s="11" t="n"/>
      <c r="D158" s="11" t="n"/>
      <c r="E158" s="11" t="n"/>
      <c r="F158" s="11" t="n"/>
    </row>
    <row r="159">
      <c r="A159" s="35" t="n">
        <v>46097.35902777778</v>
      </c>
      <c r="B159" s="11" t="n">
        <v>6660</v>
      </c>
      <c r="C159" s="11" t="n"/>
      <c r="D159" s="11" t="n"/>
      <c r="E159" s="11" t="n"/>
      <c r="F159" s="11" t="n"/>
    </row>
    <row r="160">
      <c r="A160" s="35" t="n">
        <v>46097.35972222222</v>
      </c>
      <c r="B160" s="11" t="n">
        <v>6663</v>
      </c>
      <c r="C160" s="11" t="n"/>
      <c r="D160" s="11" t="n"/>
      <c r="E160" s="11" t="n"/>
      <c r="F160" s="11" t="n"/>
    </row>
    <row r="161">
      <c r="A161" s="35" t="n">
        <v>46097.36041666667</v>
      </c>
      <c r="B161" s="11" t="n">
        <v>6663.75</v>
      </c>
      <c r="C161" s="11" t="n"/>
      <c r="D161" s="11" t="n"/>
      <c r="E161" s="11" t="n"/>
      <c r="F161" s="11" t="n"/>
    </row>
    <row r="162">
      <c r="A162" s="35" t="n">
        <v>46097.36111111111</v>
      </c>
      <c r="B162" s="11" t="n">
        <v>6664</v>
      </c>
      <c r="C162" s="11" t="n"/>
      <c r="D162" s="11" t="n"/>
      <c r="E162" s="11" t="n"/>
      <c r="F162" s="11" t="n"/>
    </row>
    <row r="163">
      <c r="A163" s="35" t="n">
        <v>46097.36180555556</v>
      </c>
      <c r="B163" s="11" t="n">
        <v>6664.25</v>
      </c>
      <c r="C163" s="11" t="n"/>
      <c r="D163" s="11" t="n"/>
      <c r="E163" s="11" t="n"/>
      <c r="F163" s="11" t="n"/>
    </row>
    <row r="164">
      <c r="A164" s="35" t="n">
        <v>46097.3625</v>
      </c>
      <c r="B164" s="11" t="n">
        <v>6664.5</v>
      </c>
      <c r="C164" s="11" t="n"/>
      <c r="D164" s="11" t="n"/>
      <c r="E164" s="11" t="n"/>
      <c r="F164" s="11" t="n"/>
    </row>
    <row r="165">
      <c r="A165" s="35" t="n">
        <v>46097.36319444444</v>
      </c>
      <c r="B165" s="11" t="n">
        <v>6663.5</v>
      </c>
      <c r="C165" s="11" t="n"/>
      <c r="D165" s="11" t="n"/>
      <c r="E165" s="11" t="n"/>
      <c r="F165" s="11" t="n"/>
    </row>
    <row r="166">
      <c r="A166" s="35" t="n">
        <v>46097.36388888889</v>
      </c>
      <c r="B166" s="11" t="n">
        <v>6661.5</v>
      </c>
      <c r="C166" s="11" t="n"/>
      <c r="D166" s="11" t="n"/>
      <c r="E166" s="11" t="n"/>
      <c r="F166" s="11" t="n"/>
    </row>
    <row r="167">
      <c r="A167" s="35" t="n">
        <v>46097.36458333334</v>
      </c>
      <c r="B167" s="11" t="n">
        <v>6663</v>
      </c>
      <c r="C167" s="11" t="n"/>
      <c r="D167" s="11" t="n"/>
      <c r="E167" s="11" t="n"/>
      <c r="F167" s="11" t="n"/>
    </row>
    <row r="168">
      <c r="A168" s="35" t="n">
        <v>46097.36527777778</v>
      </c>
      <c r="B168" s="11" t="n">
        <v>6663</v>
      </c>
      <c r="C168" s="11" t="n"/>
      <c r="D168" s="11" t="n"/>
      <c r="E168" s="11" t="n"/>
      <c r="F168" s="11" t="n"/>
    </row>
    <row r="169">
      <c r="A169" s="35" t="n">
        <v>46097.36597222222</v>
      </c>
      <c r="B169" s="11" t="n">
        <v>6660.75</v>
      </c>
      <c r="C169" s="11" t="n"/>
      <c r="D169" s="11" t="n"/>
      <c r="E169" s="11" t="n"/>
      <c r="F169" s="11" t="n"/>
    </row>
    <row r="170">
      <c r="A170" s="35" t="n">
        <v>46097.36666666667</v>
      </c>
      <c r="B170" s="11" t="n">
        <v>6665.75</v>
      </c>
      <c r="C170" s="11" t="n"/>
      <c r="D170" s="11" t="n"/>
      <c r="E170" s="11" t="n"/>
      <c r="F170" s="11" t="n"/>
    </row>
    <row r="171">
      <c r="A171" s="35" t="n">
        <v>46097.36736111111</v>
      </c>
      <c r="B171" s="11" t="n">
        <v>6665.5</v>
      </c>
      <c r="C171" s="11" t="n"/>
      <c r="D171" s="11" t="n"/>
      <c r="E171" s="11" t="n"/>
      <c r="F171" s="11" t="n"/>
    </row>
    <row r="172">
      <c r="A172" s="35" t="n">
        <v>46097.36805555555</v>
      </c>
      <c r="B172" s="11" t="n">
        <v>6666</v>
      </c>
      <c r="C172" s="11" t="n"/>
      <c r="D172" s="11" t="n"/>
      <c r="E172" s="11" t="n"/>
      <c r="F172" s="11" t="n"/>
    </row>
    <row r="173">
      <c r="A173" s="35" t="n">
        <v>46097.36875</v>
      </c>
      <c r="B173" s="11" t="n">
        <v>6666.5</v>
      </c>
      <c r="C173" s="11" t="n"/>
      <c r="D173" s="11" t="n"/>
      <c r="E173" s="11" t="n"/>
      <c r="F173" s="11" t="n"/>
    </row>
    <row r="174">
      <c r="A174" s="35" t="n">
        <v>46097.36944444444</v>
      </c>
      <c r="B174" s="11" t="n">
        <v>6665.75</v>
      </c>
      <c r="C174" s="11" t="n"/>
      <c r="D174" s="11" t="n"/>
      <c r="E174" s="11" t="n"/>
      <c r="F174" s="11" t="n"/>
    </row>
    <row r="175">
      <c r="A175" s="35" t="n">
        <v>46097.37013888889</v>
      </c>
      <c r="B175" s="11" t="n">
        <v>6664.75</v>
      </c>
      <c r="C175" s="11" t="n"/>
      <c r="D175" s="11" t="n"/>
      <c r="E175" s="11" t="n"/>
      <c r="F175" s="11" t="n"/>
    </row>
    <row r="176">
      <c r="A176" s="35" t="n">
        <v>46097.37083333333</v>
      </c>
      <c r="B176" s="11" t="n">
        <v>6666.75</v>
      </c>
      <c r="C176" s="11" t="n"/>
      <c r="D176" s="11" t="n"/>
      <c r="E176" s="11" t="n"/>
      <c r="F176" s="11" t="n"/>
    </row>
    <row r="177">
      <c r="A177" s="35" t="n">
        <v>46097.37152777778</v>
      </c>
      <c r="B177" s="11" t="n">
        <v>6664.25</v>
      </c>
      <c r="C177" s="11" t="n"/>
      <c r="D177" s="11" t="n"/>
      <c r="E177" s="11" t="n"/>
      <c r="F177" s="11" t="n"/>
    </row>
    <row r="178">
      <c r="A178" s="35" t="n">
        <v>46097.37222222222</v>
      </c>
      <c r="B178" s="11" t="n">
        <v>6664.5</v>
      </c>
      <c r="C178" s="11" t="n"/>
      <c r="D178" s="11" t="n"/>
      <c r="E178" s="11" t="n"/>
      <c r="F178" s="11" t="n"/>
    </row>
    <row r="179">
      <c r="A179" s="35" t="n">
        <v>46097.37291666667</v>
      </c>
      <c r="B179" s="11" t="n">
        <v>6665.5</v>
      </c>
      <c r="C179" s="11" t="n"/>
      <c r="D179" s="11" t="n"/>
      <c r="E179" s="11" t="n"/>
      <c r="F179" s="11" t="n"/>
    </row>
    <row r="180">
      <c r="A180" s="35" t="n">
        <v>46097.37361111111</v>
      </c>
      <c r="B180" s="11" t="n">
        <v>6664.25</v>
      </c>
      <c r="C180" s="11" t="n"/>
      <c r="D180" s="11" t="n"/>
      <c r="E180" s="11" t="n"/>
      <c r="F180" s="11" t="n"/>
    </row>
    <row r="181">
      <c r="A181" s="35" t="n">
        <v>46097.37430555555</v>
      </c>
      <c r="B181" s="11" t="n">
        <v>6664.75</v>
      </c>
      <c r="C181" s="11" t="n"/>
      <c r="D181" s="11" t="n"/>
      <c r="E181" s="11" t="n"/>
      <c r="F181" s="11" t="n"/>
    </row>
    <row r="182">
      <c r="A182" s="35" t="n">
        <v>46097.375</v>
      </c>
      <c r="B182" s="11" t="n">
        <v>6665.75</v>
      </c>
      <c r="C182" s="11" t="n"/>
      <c r="D182" s="11" t="n"/>
      <c r="E182" s="11" t="n"/>
      <c r="F182" s="11" t="n"/>
    </row>
    <row r="183">
      <c r="A183" s="35" t="n">
        <v>46097.37569444445</v>
      </c>
      <c r="B183" s="11" t="n">
        <v>6666</v>
      </c>
      <c r="C183" s="11" t="n"/>
      <c r="D183" s="11" t="n"/>
      <c r="E183" s="11" t="n"/>
      <c r="F183" s="11" t="n"/>
    </row>
    <row r="184">
      <c r="A184" s="35" t="n">
        <v>46097.37638888889</v>
      </c>
      <c r="B184" s="11" t="n">
        <v>6664.75</v>
      </c>
      <c r="C184" s="11" t="n"/>
      <c r="D184" s="11" t="n"/>
      <c r="E184" s="11" t="n"/>
      <c r="F184" s="11" t="n"/>
    </row>
    <row r="185">
      <c r="A185" s="35" t="n">
        <v>46097.37708333333</v>
      </c>
      <c r="B185" s="11" t="n">
        <v>6662.5</v>
      </c>
      <c r="C185" s="11" t="n"/>
      <c r="D185" s="11" t="n"/>
      <c r="E185" s="11" t="n"/>
      <c r="F185" s="11" t="n"/>
    </row>
    <row r="186">
      <c r="A186" s="35" t="n">
        <v>46097.37777777778</v>
      </c>
      <c r="B186" s="11" t="n">
        <v>6661.75</v>
      </c>
      <c r="C186" s="11" t="n"/>
      <c r="D186" s="11" t="n"/>
      <c r="E186" s="11" t="n"/>
      <c r="F186" s="11" t="n"/>
    </row>
    <row r="187">
      <c r="A187" s="35" t="n">
        <v>46097.37847222222</v>
      </c>
      <c r="B187" s="11" t="n">
        <v>6663.5</v>
      </c>
      <c r="C187" s="11" t="n"/>
      <c r="D187" s="11" t="n"/>
      <c r="E187" s="11" t="n"/>
      <c r="F187" s="11" t="n"/>
    </row>
    <row r="188">
      <c r="A188" s="35" t="n">
        <v>46097.37916666667</v>
      </c>
      <c r="B188" s="11" t="n">
        <v>6664</v>
      </c>
      <c r="C188" s="11" t="n"/>
      <c r="D188" s="11" t="n"/>
      <c r="E188" s="11" t="n"/>
      <c r="F188" s="11" t="n"/>
    </row>
    <row r="189">
      <c r="A189" s="35" t="n">
        <v>46097.37986111111</v>
      </c>
      <c r="B189" s="11" t="n">
        <v>6663.25</v>
      </c>
      <c r="C189" s="11" t="n"/>
      <c r="D189" s="11" t="n"/>
      <c r="E189" s="11" t="n"/>
      <c r="F189" s="11" t="n"/>
    </row>
    <row r="190">
      <c r="A190" s="35" t="n">
        <v>46097.38055555556</v>
      </c>
      <c r="B190" s="11" t="n">
        <v>6663.75</v>
      </c>
      <c r="C190" s="11" t="n"/>
      <c r="D190" s="11" t="n"/>
      <c r="E190" s="11" t="n"/>
      <c r="F190" s="11" t="n"/>
    </row>
    <row r="191">
      <c r="A191" s="35" t="n">
        <v>46097.38125</v>
      </c>
      <c r="B191" s="11" t="n">
        <v>6661.75</v>
      </c>
      <c r="C191" s="11" t="n"/>
      <c r="D191" s="11" t="n"/>
      <c r="E191" s="11" t="n"/>
      <c r="F191" s="11" t="n"/>
    </row>
    <row r="192">
      <c r="A192" s="35" t="n">
        <v>46097.38194444445</v>
      </c>
      <c r="B192" s="11" t="n">
        <v>6660.75</v>
      </c>
      <c r="C192" s="11" t="n"/>
      <c r="D192" s="11" t="n"/>
      <c r="E192" s="11" t="n"/>
      <c r="F192" s="11" t="n"/>
    </row>
    <row r="193">
      <c r="A193" s="35" t="n">
        <v>46097.38263888889</v>
      </c>
      <c r="B193" s="11" t="n">
        <v>6661.25</v>
      </c>
      <c r="C193" s="11" t="n"/>
      <c r="D193" s="11" t="n"/>
      <c r="E193" s="11" t="n"/>
      <c r="F193" s="11" t="n"/>
    </row>
    <row r="194">
      <c r="A194" s="35" t="n">
        <v>46097.38333333333</v>
      </c>
      <c r="B194" s="11" t="n">
        <v>6662.5</v>
      </c>
      <c r="C194" s="11" t="n"/>
      <c r="D194" s="11" t="n"/>
      <c r="E194" s="11" t="n"/>
      <c r="F194" s="11" t="n"/>
    </row>
    <row r="195">
      <c r="A195" s="35" t="n">
        <v>46097.38402777778</v>
      </c>
      <c r="B195" s="11" t="n">
        <v>6661</v>
      </c>
      <c r="C195" s="11" t="n"/>
      <c r="D195" s="11" t="n"/>
      <c r="E195" s="11" t="n"/>
      <c r="F195" s="11" t="n"/>
    </row>
    <row r="196">
      <c r="A196" s="35" t="n">
        <v>46097.38472222222</v>
      </c>
      <c r="B196" s="11" t="n">
        <v>6662</v>
      </c>
      <c r="C196" s="11" t="n"/>
      <c r="D196" s="11" t="n"/>
      <c r="E196" s="11" t="n"/>
      <c r="F196" s="11" t="n"/>
    </row>
    <row r="197">
      <c r="A197" s="35" t="n">
        <v>46097.38541666666</v>
      </c>
      <c r="B197" s="11" t="n">
        <v>6666</v>
      </c>
      <c r="C197" s="11" t="n"/>
      <c r="D197" s="11" t="n"/>
      <c r="E197" s="11" t="n"/>
      <c r="F197" s="11" t="n"/>
    </row>
    <row r="198">
      <c r="A198" s="35" t="n">
        <v>46097.38611111111</v>
      </c>
      <c r="B198" s="11" t="n">
        <v>6666</v>
      </c>
      <c r="C198" s="11" t="n"/>
      <c r="D198" s="11" t="n"/>
      <c r="E198" s="11" t="n"/>
      <c r="F198" s="11" t="n"/>
    </row>
    <row r="199">
      <c r="A199" s="35" t="n">
        <v>46097.38680555556</v>
      </c>
      <c r="B199" s="11" t="n">
        <v>6666.5</v>
      </c>
      <c r="C199" s="11" t="n"/>
      <c r="D199" s="11" t="n"/>
      <c r="E199" s="11" t="n"/>
      <c r="F199" s="11" t="n"/>
    </row>
    <row r="200">
      <c r="A200" s="35" t="n">
        <v>46097.3875</v>
      </c>
      <c r="B200" s="11" t="n">
        <v>6665.5</v>
      </c>
      <c r="C200" s="11" t="n"/>
      <c r="D200" s="11" t="n"/>
      <c r="E200" s="11" t="n"/>
      <c r="F200" s="11" t="n"/>
    </row>
    <row r="201">
      <c r="A201" s="35" t="n">
        <v>46097.38819444444</v>
      </c>
      <c r="B201" s="11" t="n">
        <v>6666.75</v>
      </c>
      <c r="C201" s="11" t="n"/>
      <c r="D201" s="11" t="n"/>
      <c r="E201" s="11" t="n"/>
      <c r="F201" s="11" t="n"/>
    </row>
    <row r="202">
      <c r="A202" s="35" t="n">
        <v>46097.38888888889</v>
      </c>
      <c r="B202" s="11" t="n">
        <v>6667.75</v>
      </c>
      <c r="C202" s="11" t="n"/>
      <c r="D202" s="11" t="n"/>
      <c r="E202" s="11" t="n"/>
      <c r="F202" s="11" t="n"/>
    </row>
    <row r="203">
      <c r="A203" s="35" t="n">
        <v>46097.38958333333</v>
      </c>
      <c r="B203" s="11" t="n">
        <v>6666.5</v>
      </c>
      <c r="C203" s="11" t="n"/>
      <c r="D203" s="11" t="n"/>
      <c r="E203" s="11" t="n"/>
      <c r="F203" s="11" t="n"/>
    </row>
    <row r="204">
      <c r="A204" s="35" t="n">
        <v>46097.39027777778</v>
      </c>
      <c r="B204" s="11" t="n">
        <v>6665.5</v>
      </c>
      <c r="C204" s="11" t="n"/>
      <c r="D204" s="11" t="n"/>
      <c r="E204" s="11" t="n"/>
      <c r="F204" s="11" t="n"/>
    </row>
    <row r="205">
      <c r="A205" s="35" t="n">
        <v>46097.39097222222</v>
      </c>
      <c r="B205" s="11" t="n">
        <v>6666</v>
      </c>
      <c r="C205" s="11" t="n"/>
      <c r="D205" s="11" t="n"/>
      <c r="E205" s="11" t="n"/>
      <c r="F205" s="11" t="n"/>
    </row>
    <row r="206">
      <c r="A206" s="35" t="n">
        <v>46097.39166666667</v>
      </c>
      <c r="B206" s="11" t="n">
        <v>6664.75</v>
      </c>
      <c r="C206" s="11" t="n"/>
      <c r="D206" s="11" t="n"/>
      <c r="E206" s="11" t="n"/>
      <c r="F206" s="11" t="n"/>
    </row>
    <row r="207">
      <c r="A207" s="35" t="n">
        <v>46097.39236111111</v>
      </c>
      <c r="B207" s="11" t="n">
        <v>6663.5</v>
      </c>
      <c r="C207" s="11" t="n"/>
      <c r="D207" s="11" t="n"/>
      <c r="E207" s="11" t="n"/>
      <c r="F207" s="11" t="n"/>
    </row>
    <row r="208">
      <c r="A208" s="35" t="n">
        <v>46097.39305555556</v>
      </c>
      <c r="B208" s="11" t="n">
        <v>6664.5</v>
      </c>
      <c r="C208" s="11" t="n"/>
      <c r="D208" s="11" t="n"/>
      <c r="E208" s="11" t="n"/>
      <c r="F208" s="11" t="n"/>
    </row>
    <row r="209">
      <c r="A209" s="35" t="n">
        <v>46097.39375</v>
      </c>
      <c r="B209" s="11" t="n">
        <v>6662.75</v>
      </c>
      <c r="C209" s="11" t="n"/>
      <c r="D209" s="11" t="n"/>
      <c r="E209" s="11" t="n"/>
      <c r="F209" s="11" t="n"/>
    </row>
    <row r="210">
      <c r="A210" s="35" t="n">
        <v>46097.39444444444</v>
      </c>
      <c r="B210" s="11" t="n">
        <v>6662.5</v>
      </c>
      <c r="C210" s="11" t="n"/>
      <c r="D210" s="11" t="n"/>
      <c r="E210" s="11" t="n"/>
      <c r="F210" s="11" t="n"/>
    </row>
    <row r="211">
      <c r="A211" s="35" t="n">
        <v>46097.39513888889</v>
      </c>
      <c r="B211" s="11" t="n">
        <v>6662</v>
      </c>
      <c r="C211" s="11" t="n"/>
      <c r="D211" s="11" t="n"/>
      <c r="E211" s="11" t="n"/>
      <c r="F211" s="11" t="n"/>
    </row>
    <row r="212">
      <c r="A212" s="35" t="n">
        <v>46097.39583333334</v>
      </c>
      <c r="B212" s="11" t="n">
        <v>6661</v>
      </c>
      <c r="C212" s="11" t="n"/>
      <c r="D212" s="11" t="n"/>
      <c r="E212" s="11" t="n"/>
      <c r="F212" s="11" t="n"/>
    </row>
    <row r="213">
      <c r="A213" s="35" t="n">
        <v>46097.39652777778</v>
      </c>
      <c r="B213" s="11" t="n">
        <v>6661.25</v>
      </c>
      <c r="C213" s="11" t="n"/>
      <c r="D213" s="11" t="n"/>
      <c r="E213" s="11" t="n"/>
      <c r="F213" s="11" t="n"/>
    </row>
    <row r="214">
      <c r="A214" s="35" t="n">
        <v>46097.39722222222</v>
      </c>
      <c r="B214" s="11" t="n">
        <v>6657</v>
      </c>
      <c r="C214" s="11" t="n"/>
      <c r="D214" s="11" t="n"/>
      <c r="E214" s="11" t="n"/>
      <c r="F214" s="11" t="n"/>
    </row>
    <row r="215">
      <c r="A215" s="35" t="n">
        <v>46097.39791666667</v>
      </c>
      <c r="B215" s="11" t="n">
        <v>6657</v>
      </c>
      <c r="C215" s="11" t="n"/>
      <c r="D215" s="11" t="n"/>
      <c r="E215" s="11" t="n"/>
      <c r="F215" s="11" t="n"/>
    </row>
    <row r="216">
      <c r="A216" s="35" t="n">
        <v>46097.39861111111</v>
      </c>
      <c r="B216" s="11" t="n">
        <v>6659.25</v>
      </c>
      <c r="C216" s="11" t="n"/>
      <c r="D216" s="11" t="n"/>
      <c r="E216" s="11" t="n"/>
      <c r="F216" s="11" t="n"/>
    </row>
    <row r="217">
      <c r="A217" s="35" t="n">
        <v>46097.39930555555</v>
      </c>
      <c r="B217" s="11" t="n">
        <v>6663</v>
      </c>
      <c r="C217" s="11" t="n"/>
      <c r="D217" s="11" t="n"/>
      <c r="E217" s="11" t="n"/>
      <c r="F217" s="11" t="n"/>
    </row>
    <row r="218">
      <c r="A218" s="35" t="n">
        <v>46097.4</v>
      </c>
      <c r="B218" s="11" t="n">
        <v>6662.25</v>
      </c>
      <c r="C218" s="11" t="n"/>
      <c r="D218" s="11" t="n"/>
      <c r="E218" s="11" t="n"/>
      <c r="F218" s="11" t="n"/>
    </row>
    <row r="219">
      <c r="A219" s="35" t="n">
        <v>46097.40069444444</v>
      </c>
      <c r="B219" s="11" t="n">
        <v>6660.5</v>
      </c>
      <c r="C219" s="11" t="n"/>
      <c r="D219" s="11" t="n"/>
      <c r="E219" s="11" t="n"/>
      <c r="F219" s="11" t="n"/>
    </row>
    <row r="220">
      <c r="A220" s="35" t="n">
        <v>46097.40138888889</v>
      </c>
      <c r="B220" s="11" t="n">
        <v>6659.25</v>
      </c>
      <c r="C220" s="11" t="n"/>
      <c r="D220" s="11" t="n"/>
      <c r="E220" s="11" t="n"/>
      <c r="F220" s="11" t="n"/>
    </row>
    <row r="221">
      <c r="A221" s="35" t="n">
        <v>46097.40208333333</v>
      </c>
      <c r="B221" s="11" t="n">
        <v>6656.75</v>
      </c>
      <c r="C221" s="11" t="n"/>
      <c r="D221" s="11" t="n"/>
      <c r="E221" s="11" t="n"/>
      <c r="F221" s="11" t="n"/>
    </row>
    <row r="222">
      <c r="A222" s="35" t="n">
        <v>46097.40277777778</v>
      </c>
      <c r="B222" s="11" t="n">
        <v>6658.25</v>
      </c>
      <c r="C222" s="11" t="n"/>
      <c r="D222" s="11" t="n"/>
      <c r="E222" s="11" t="n"/>
      <c r="F222" s="11" t="n"/>
    </row>
    <row r="223">
      <c r="A223" s="35" t="n">
        <v>46097.40347222222</v>
      </c>
      <c r="B223" s="11" t="n">
        <v>6657.5</v>
      </c>
      <c r="C223" s="11" t="n"/>
      <c r="D223" s="11" t="n"/>
      <c r="E223" s="11" t="n"/>
      <c r="F223" s="11" t="n"/>
    </row>
    <row r="224">
      <c r="A224" s="35" t="n">
        <v>46097.40416666667</v>
      </c>
      <c r="B224" s="11" t="n">
        <v>6661</v>
      </c>
      <c r="C224" s="11" t="n"/>
      <c r="D224" s="11" t="n"/>
      <c r="E224" s="11" t="n"/>
      <c r="F224" s="11" t="n"/>
    </row>
    <row r="225">
      <c r="A225" s="35" t="n">
        <v>46097.40486111111</v>
      </c>
      <c r="B225" s="11" t="n">
        <v>6659</v>
      </c>
      <c r="C225" s="11" t="n"/>
      <c r="D225" s="11" t="n"/>
      <c r="E225" s="11" t="n"/>
      <c r="F225" s="11" t="n"/>
    </row>
    <row r="226">
      <c r="A226" s="35" t="n">
        <v>46097.40555555555</v>
      </c>
      <c r="B226" s="11" t="n">
        <v>6659.5</v>
      </c>
      <c r="C226" s="11" t="n"/>
      <c r="D226" s="11" t="n"/>
      <c r="E226" s="11" t="n"/>
      <c r="F226" s="11" t="n"/>
    </row>
    <row r="227">
      <c r="A227" s="35" t="n">
        <v>46097.40625</v>
      </c>
      <c r="B227" s="11" t="n">
        <v>6660.75</v>
      </c>
      <c r="C227" s="11" t="n"/>
      <c r="D227" s="11" t="n"/>
      <c r="E227" s="11" t="n"/>
      <c r="F227" s="11" t="n"/>
    </row>
    <row r="228">
      <c r="A228" s="35" t="n">
        <v>46097.40694444445</v>
      </c>
      <c r="B228" s="11" t="n">
        <v>6661</v>
      </c>
      <c r="C228" s="11" t="n"/>
      <c r="D228" s="11" t="n"/>
      <c r="E228" s="11" t="n"/>
      <c r="F228" s="11" t="n"/>
    </row>
    <row r="229">
      <c r="A229" s="35" t="n">
        <v>46097.40763888889</v>
      </c>
      <c r="B229" s="11" t="n">
        <v>6662.75</v>
      </c>
      <c r="C229" s="11" t="n"/>
      <c r="D229" s="11" t="n"/>
      <c r="E229" s="11" t="n"/>
      <c r="F229" s="11" t="n"/>
    </row>
    <row r="230">
      <c r="A230" s="35" t="n">
        <v>46097.40833333333</v>
      </c>
      <c r="B230" s="11" t="n">
        <v>6663.75</v>
      </c>
      <c r="C230" s="11" t="n"/>
      <c r="D230" s="11" t="n"/>
      <c r="E230" s="11" t="n"/>
      <c r="F230" s="11" t="n"/>
    </row>
    <row r="231">
      <c r="A231" s="35" t="n">
        <v>46097.40902777778</v>
      </c>
      <c r="B231" s="11" t="n">
        <v>6664.5</v>
      </c>
      <c r="C231" s="11" t="n"/>
      <c r="D231" s="11" t="n"/>
      <c r="E231" s="11" t="n"/>
      <c r="F231" s="11" t="n"/>
    </row>
    <row r="232">
      <c r="A232" s="35" t="n">
        <v>46097.40972222222</v>
      </c>
      <c r="B232" s="11" t="n">
        <v>6667.75</v>
      </c>
      <c r="C232" s="11" t="n"/>
      <c r="D232" s="11" t="n"/>
      <c r="E232" s="11" t="n"/>
      <c r="F232" s="11" t="n"/>
    </row>
    <row r="233">
      <c r="A233" s="35" t="n">
        <v>46097.41041666667</v>
      </c>
      <c r="B233" s="11" t="n">
        <v>6667</v>
      </c>
      <c r="C233" s="11" t="n"/>
      <c r="D233" s="11" t="n"/>
      <c r="E233" s="11" t="n"/>
      <c r="F233" s="11" t="n"/>
    </row>
    <row r="234">
      <c r="A234" s="35" t="n">
        <v>46097.41111111111</v>
      </c>
      <c r="B234" s="11" t="n">
        <v>6668</v>
      </c>
      <c r="C234" s="11" t="n"/>
      <c r="D234" s="11" t="n"/>
      <c r="E234" s="11" t="n"/>
      <c r="F234" s="11" t="n"/>
    </row>
    <row r="235">
      <c r="A235" s="35" t="n">
        <v>46097.41180555556</v>
      </c>
      <c r="B235" s="11" t="n">
        <v>6668.5</v>
      </c>
      <c r="C235" s="11" t="n"/>
      <c r="D235" s="11" t="n"/>
      <c r="E235" s="11" t="n"/>
      <c r="F235" s="11" t="n"/>
    </row>
    <row r="236">
      <c r="A236" s="35" t="n">
        <v>46097.4125</v>
      </c>
      <c r="B236" s="11" t="n">
        <v>6670</v>
      </c>
      <c r="C236" s="11" t="n"/>
      <c r="D236" s="11" t="n"/>
      <c r="E236" s="11" t="n"/>
      <c r="F236" s="11" t="n"/>
    </row>
    <row r="237">
      <c r="A237" s="35" t="n">
        <v>46097.41319444445</v>
      </c>
      <c r="B237" s="11" t="n">
        <v>6670.25</v>
      </c>
      <c r="C237" s="11" t="n"/>
      <c r="D237" s="11" t="n"/>
      <c r="E237" s="11" t="n"/>
      <c r="F237" s="11" t="n"/>
    </row>
    <row r="238">
      <c r="A238" s="35" t="n">
        <v>46097.41388888889</v>
      </c>
      <c r="B238" s="11" t="n">
        <v>6669.5</v>
      </c>
      <c r="C238" s="11" t="n"/>
      <c r="D238" s="11" t="n"/>
      <c r="E238" s="11" t="n"/>
      <c r="F238" s="11" t="n"/>
    </row>
    <row r="239">
      <c r="A239" s="35" t="n">
        <v>46097.41458333333</v>
      </c>
      <c r="B239" s="11" t="n">
        <v>6668.5</v>
      </c>
      <c r="C239" s="11" t="n"/>
      <c r="D239" s="11" t="n"/>
      <c r="E239" s="11" t="n"/>
      <c r="F239" s="11" t="n"/>
    </row>
    <row r="240">
      <c r="A240" s="35" t="n">
        <v>46097.41527777778</v>
      </c>
      <c r="B240" s="11" t="n">
        <v>6669.25</v>
      </c>
      <c r="C240" s="11" t="n"/>
      <c r="D240" s="11" t="n"/>
      <c r="E240" s="11" t="n"/>
      <c r="F240" s="11" t="n"/>
    </row>
    <row r="241">
      <c r="A241" s="35" t="n">
        <v>46097.41597222222</v>
      </c>
      <c r="B241" s="11" t="n">
        <v>6669.5</v>
      </c>
      <c r="C241" s="11" t="n"/>
      <c r="D241" s="11" t="n"/>
      <c r="E241" s="11" t="n"/>
      <c r="F241" s="11" t="n"/>
    </row>
    <row r="242">
      <c r="A242" s="35" t="n">
        <v>46097.41666666666</v>
      </c>
      <c r="B242" s="11" t="n">
        <v>6667.5</v>
      </c>
      <c r="C242" s="11" t="n"/>
      <c r="D242" s="11" t="n"/>
      <c r="E242" s="11" t="n"/>
      <c r="F242" s="11" t="n"/>
    </row>
    <row r="243">
      <c r="A243" s="35" t="n">
        <v>46097.41736111111</v>
      </c>
      <c r="B243" s="11" t="n">
        <v>6668</v>
      </c>
      <c r="C243" s="11" t="n"/>
      <c r="D243" s="11" t="n"/>
      <c r="E243" s="11" t="n"/>
      <c r="F243" s="11" t="n"/>
    </row>
    <row r="244">
      <c r="A244" s="35" t="n">
        <v>46097.41805555556</v>
      </c>
      <c r="B244" s="11" t="n">
        <v>6666.25</v>
      </c>
      <c r="C244" s="11" t="n"/>
      <c r="D244" s="11" t="n"/>
      <c r="E244" s="11" t="n"/>
      <c r="F244" s="11" t="n"/>
    </row>
    <row r="245">
      <c r="A245" s="35" t="n">
        <v>46097.41875</v>
      </c>
      <c r="B245" s="11" t="n">
        <v>6666.5</v>
      </c>
      <c r="C245" s="11" t="n"/>
      <c r="D245" s="11" t="n"/>
      <c r="E245" s="11" t="n"/>
      <c r="F245" s="11" t="n"/>
    </row>
    <row r="246">
      <c r="A246" s="35" t="n">
        <v>46097.41944444444</v>
      </c>
      <c r="B246" s="11" t="n">
        <v>6667.75</v>
      </c>
      <c r="C246" s="11" t="n"/>
      <c r="D246" s="11" t="n"/>
      <c r="E246" s="11" t="n"/>
      <c r="F246" s="11" t="n"/>
    </row>
    <row r="247">
      <c r="A247" s="35" t="n">
        <v>46097.42013888889</v>
      </c>
      <c r="B247" s="11" t="n">
        <v>6667</v>
      </c>
      <c r="C247" s="11" t="n"/>
      <c r="D247" s="11" t="n"/>
      <c r="E247" s="11" t="n"/>
      <c r="F247" s="11" t="n"/>
    </row>
    <row r="248">
      <c r="A248" s="35" t="n">
        <v>46097.42083333333</v>
      </c>
      <c r="B248" s="11" t="n">
        <v>6667.25</v>
      </c>
      <c r="C248" s="11" t="n"/>
      <c r="D248" s="11" t="n"/>
      <c r="E248" s="11" t="n"/>
      <c r="F248" s="11" t="n"/>
    </row>
    <row r="249">
      <c r="A249" s="35" t="n">
        <v>46097.42152777778</v>
      </c>
      <c r="B249" s="11" t="n">
        <v>6668.5</v>
      </c>
      <c r="C249" s="11" t="n"/>
      <c r="D249" s="11" t="n"/>
      <c r="E249" s="11" t="n"/>
      <c r="F249" s="11" t="n"/>
    </row>
    <row r="250">
      <c r="A250" s="35" t="n">
        <v>46097.42222222222</v>
      </c>
      <c r="B250" s="11" t="n">
        <v>6666.25</v>
      </c>
      <c r="C250" s="11" t="n"/>
      <c r="D250" s="11" t="n"/>
      <c r="E250" s="11" t="n"/>
      <c r="F250" s="11" t="n"/>
    </row>
    <row r="251">
      <c r="A251" s="35" t="n">
        <v>46097.42291666667</v>
      </c>
      <c r="B251" s="11" t="n">
        <v>6667.75</v>
      </c>
      <c r="C251" s="11" t="n"/>
      <c r="D251" s="11" t="n"/>
      <c r="E251" s="11" t="n"/>
      <c r="F251" s="11" t="n"/>
    </row>
    <row r="252">
      <c r="A252" s="35" t="n">
        <v>46097.42361111111</v>
      </c>
      <c r="B252" s="11" t="n">
        <v>6667.5</v>
      </c>
      <c r="C252" s="11" t="n"/>
      <c r="D252" s="11" t="n"/>
      <c r="E252" s="11" t="n"/>
      <c r="F252" s="11" t="n"/>
    </row>
    <row r="253">
      <c r="A253" s="35" t="n">
        <v>46097.42430555556</v>
      </c>
      <c r="B253" s="11" t="n">
        <v>6666.75</v>
      </c>
      <c r="C253" s="11" t="n"/>
      <c r="D253" s="11" t="n"/>
      <c r="E253" s="11" t="n"/>
      <c r="F253" s="11" t="n"/>
    </row>
    <row r="254">
      <c r="A254" s="35" t="n">
        <v>46097.425</v>
      </c>
      <c r="B254" s="11" t="n">
        <v>6666</v>
      </c>
      <c r="C254" s="11" t="n"/>
      <c r="D254" s="11" t="n"/>
      <c r="E254" s="11" t="n"/>
      <c r="F254" s="11" t="n"/>
    </row>
    <row r="255">
      <c r="A255" s="35" t="n">
        <v>46097.42569444444</v>
      </c>
      <c r="B255" s="11" t="n">
        <v>6665.25</v>
      </c>
      <c r="C255" s="11" t="n"/>
      <c r="D255" s="11" t="n"/>
      <c r="E255" s="11" t="n"/>
      <c r="F255" s="11" t="n"/>
    </row>
    <row r="256">
      <c r="A256" s="35" t="n">
        <v>46097.42638888889</v>
      </c>
      <c r="B256" s="11" t="n">
        <v>6664.75</v>
      </c>
      <c r="C256" s="11" t="n"/>
      <c r="D256" s="11" t="n"/>
      <c r="E256" s="11" t="n"/>
      <c r="F256" s="11" t="n"/>
    </row>
    <row r="257">
      <c r="A257" s="35" t="n">
        <v>46097.42708333334</v>
      </c>
      <c r="B257" s="11" t="n">
        <v>6662.75</v>
      </c>
      <c r="C257" s="11" t="n"/>
      <c r="D257" s="11" t="n"/>
      <c r="E257" s="11" t="n"/>
      <c r="F257" s="11" t="n"/>
    </row>
    <row r="258">
      <c r="A258" s="35" t="n">
        <v>46097.42777777778</v>
      </c>
      <c r="B258" s="11" t="n">
        <v>6663.75</v>
      </c>
      <c r="C258" s="11" t="n"/>
      <c r="D258" s="11" t="n"/>
      <c r="E258" s="11" t="n"/>
      <c r="F258" s="11" t="n"/>
    </row>
    <row r="259">
      <c r="A259" s="35" t="n">
        <v>46097.42847222222</v>
      </c>
      <c r="B259" s="11" t="n">
        <v>6664</v>
      </c>
      <c r="C259" s="11" t="n"/>
      <c r="D259" s="11" t="n"/>
      <c r="E259" s="11" t="n"/>
      <c r="F259" s="11" t="n"/>
    </row>
    <row r="260">
      <c r="A260" s="35" t="n">
        <v>46097.42916666667</v>
      </c>
      <c r="B260" s="11" t="n">
        <v>6665</v>
      </c>
      <c r="C260" s="11" t="n"/>
      <c r="D260" s="11" t="n"/>
      <c r="E260" s="11" t="n"/>
      <c r="F260" s="11" t="n"/>
    </row>
    <row r="261">
      <c r="A261" s="35" t="n">
        <v>46097.42986111111</v>
      </c>
      <c r="B261" s="11" t="n">
        <v>6665.75</v>
      </c>
      <c r="C261" s="11" t="n"/>
      <c r="D261" s="11" t="n"/>
      <c r="E261" s="11" t="n"/>
      <c r="F261" s="11" t="n"/>
    </row>
    <row r="262">
      <c r="A262" s="35" t="n">
        <v>46097.43055555555</v>
      </c>
      <c r="B262" s="11" t="n">
        <v>6663.75</v>
      </c>
      <c r="C262" s="11" t="n"/>
      <c r="D262" s="11" t="n"/>
      <c r="E262" s="11" t="n"/>
      <c r="F262" s="11" t="n"/>
    </row>
    <row r="263">
      <c r="A263" s="35" t="n">
        <v>46097.43125</v>
      </c>
      <c r="B263" s="11" t="n">
        <v>6662.25</v>
      </c>
      <c r="C263" s="11" t="n"/>
      <c r="D263" s="11" t="n"/>
      <c r="E263" s="11" t="n"/>
      <c r="F263" s="11" t="n"/>
    </row>
    <row r="264">
      <c r="A264" s="35" t="n">
        <v>46097.43194444444</v>
      </c>
      <c r="B264" s="11" t="n">
        <v>6662</v>
      </c>
      <c r="C264" s="11" t="n"/>
      <c r="D264" s="11" t="n"/>
      <c r="E264" s="11" t="n"/>
      <c r="F264" s="11" t="n"/>
    </row>
    <row r="265">
      <c r="A265" s="35" t="n">
        <v>46097.43263888889</v>
      </c>
      <c r="B265" s="11" t="n">
        <v>6661.75</v>
      </c>
      <c r="C265" s="11" t="n"/>
      <c r="D265" s="11" t="n"/>
      <c r="E265" s="11" t="n"/>
      <c r="F265" s="11" t="n"/>
    </row>
    <row r="266">
      <c r="A266" s="35" t="n">
        <v>46097.43333333333</v>
      </c>
      <c r="B266" s="11" t="n">
        <v>6661.75</v>
      </c>
      <c r="C266" s="11" t="n"/>
      <c r="D266" s="11" t="n"/>
      <c r="E266" s="11" t="n"/>
      <c r="F266" s="11" t="n"/>
    </row>
    <row r="267">
      <c r="A267" s="35" t="n">
        <v>46097.43402777778</v>
      </c>
      <c r="B267" s="11" t="n">
        <v>6662.75</v>
      </c>
      <c r="C267" s="11" t="n"/>
      <c r="D267" s="11" t="n"/>
      <c r="E267" s="11" t="n"/>
      <c r="F267" s="11" t="n"/>
    </row>
    <row r="268">
      <c r="A268" s="35" t="n">
        <v>46097.43472222222</v>
      </c>
      <c r="B268" s="11" t="n">
        <v>6662.25</v>
      </c>
      <c r="C268" s="11" t="n"/>
      <c r="D268" s="11" t="n"/>
      <c r="E268" s="11" t="n"/>
      <c r="F268" s="11" t="n"/>
    </row>
    <row r="269">
      <c r="A269" s="35" t="n">
        <v>46097.43541666667</v>
      </c>
      <c r="B269" s="11" t="n">
        <v>6660.75</v>
      </c>
      <c r="C269" s="11" t="n"/>
      <c r="D269" s="11" t="n"/>
      <c r="E269" s="11" t="n"/>
      <c r="F269" s="11" t="n"/>
    </row>
    <row r="270">
      <c r="A270" s="35" t="n">
        <v>46097.43611111111</v>
      </c>
      <c r="B270" s="11" t="n">
        <v>6661</v>
      </c>
      <c r="C270" s="11" t="n"/>
      <c r="D270" s="11" t="n"/>
      <c r="E270" s="11" t="n"/>
      <c r="F270" s="11" t="n"/>
    </row>
    <row r="271">
      <c r="A271" s="35" t="n">
        <v>46097.43680555555</v>
      </c>
      <c r="B271" s="11" t="n">
        <v>6661.5</v>
      </c>
      <c r="C271" s="11" t="n"/>
      <c r="D271" s="11" t="n"/>
      <c r="E271" s="11" t="n"/>
      <c r="F271" s="11" t="n"/>
    </row>
    <row r="272">
      <c r="A272" s="35" t="n">
        <v>46097.4375</v>
      </c>
      <c r="B272" s="11" t="n">
        <v>6660.25</v>
      </c>
      <c r="C272" s="11" t="n"/>
      <c r="D272" s="11" t="n"/>
      <c r="E272" s="11" t="n"/>
      <c r="F272" s="11" t="n"/>
    </row>
    <row r="273">
      <c r="A273" s="35" t="n">
        <v>46097.43819444445</v>
      </c>
      <c r="B273" s="11" t="n">
        <v>6660.5</v>
      </c>
      <c r="C273" s="11" t="n"/>
      <c r="D273" s="11" t="n"/>
      <c r="E273" s="11" t="n"/>
      <c r="F273" s="11" t="n"/>
    </row>
    <row r="274">
      <c r="A274" s="35" t="n">
        <v>46097.43888888889</v>
      </c>
      <c r="B274" s="11" t="n">
        <v>6659.75</v>
      </c>
      <c r="C274" s="11" t="n"/>
      <c r="D274" s="11" t="n"/>
      <c r="E274" s="11" t="n"/>
      <c r="F274" s="11" t="n"/>
    </row>
    <row r="275">
      <c r="A275" s="35" t="n">
        <v>46097.43958333333</v>
      </c>
      <c r="B275" s="11" t="n">
        <v>6660</v>
      </c>
      <c r="C275" s="11" t="n"/>
      <c r="D275" s="11" t="n"/>
      <c r="E275" s="11" t="n"/>
      <c r="F275" s="11" t="n"/>
    </row>
    <row r="276">
      <c r="A276" s="35" t="n">
        <v>46097.44027777778</v>
      </c>
      <c r="B276" s="11" t="n">
        <v>6660.75</v>
      </c>
      <c r="C276" s="11" t="n"/>
      <c r="D276" s="11" t="n"/>
      <c r="E276" s="11" t="n"/>
      <c r="F276" s="11" t="n"/>
    </row>
    <row r="277">
      <c r="A277" s="35" t="n">
        <v>46097.44097222222</v>
      </c>
      <c r="B277" s="11" t="n">
        <v>6660.5</v>
      </c>
      <c r="C277" s="11" t="n"/>
      <c r="D277" s="11" t="n"/>
      <c r="E277" s="11" t="n"/>
      <c r="F277" s="11" t="n"/>
    </row>
    <row r="278">
      <c r="A278" s="35" t="n">
        <v>46097.44166666667</v>
      </c>
      <c r="B278" s="11" t="n">
        <v>6659.25</v>
      </c>
      <c r="C278" s="11" t="n"/>
      <c r="D278" s="11" t="n"/>
      <c r="E278" s="11" t="n"/>
      <c r="F278" s="11" t="n"/>
    </row>
    <row r="279">
      <c r="A279" s="35" t="n">
        <v>46097.44236111111</v>
      </c>
      <c r="B279" s="11" t="n">
        <v>6658.75</v>
      </c>
      <c r="C279" s="11" t="n"/>
      <c r="D279" s="11" t="n"/>
      <c r="E279" s="11" t="n"/>
      <c r="F279" s="11" t="n"/>
    </row>
    <row r="280">
      <c r="A280" s="35" t="n">
        <v>46097.44305555556</v>
      </c>
      <c r="B280" s="11" t="n">
        <v>6660</v>
      </c>
      <c r="C280" s="11" t="n"/>
      <c r="D280" s="11" t="n"/>
      <c r="E280" s="11" t="n"/>
      <c r="F280" s="11" t="n"/>
    </row>
    <row r="281">
      <c r="A281" s="35" t="n">
        <v>46097.44375</v>
      </c>
      <c r="B281" s="11" t="n">
        <v>6659.25</v>
      </c>
      <c r="C281" s="11" t="n"/>
      <c r="D281" s="11" t="n"/>
      <c r="E281" s="11" t="n"/>
      <c r="F281" s="11" t="n"/>
    </row>
    <row r="282">
      <c r="A282" s="35" t="n">
        <v>46097.44444444445</v>
      </c>
      <c r="B282" s="11" t="n">
        <v>6660</v>
      </c>
      <c r="C282" s="11" t="n"/>
      <c r="D282" s="11" t="n"/>
      <c r="E282" s="11" t="n"/>
      <c r="F282" s="11" t="n"/>
    </row>
    <row r="283">
      <c r="A283" s="35" t="n">
        <v>46097.44513888889</v>
      </c>
      <c r="B283" s="11" t="n">
        <v>6660.75</v>
      </c>
      <c r="C283" s="11" t="n"/>
      <c r="D283" s="11" t="n"/>
      <c r="E283" s="11" t="n"/>
      <c r="F283" s="11" t="n"/>
    </row>
    <row r="284">
      <c r="A284" s="35" t="n">
        <v>46097.44583333333</v>
      </c>
      <c r="B284" s="11" t="n">
        <v>6661.25</v>
      </c>
      <c r="C284" s="11" t="n"/>
      <c r="D284" s="11" t="n"/>
      <c r="E284" s="11" t="n"/>
      <c r="F284" s="11" t="n"/>
    </row>
    <row r="285">
      <c r="A285" s="35" t="n">
        <v>46097.44652777778</v>
      </c>
      <c r="B285" s="11" t="n">
        <v>6661.25</v>
      </c>
      <c r="C285" s="11" t="n"/>
      <c r="D285" s="11" t="n"/>
      <c r="E285" s="11" t="n"/>
      <c r="F285" s="11" t="n"/>
    </row>
    <row r="286">
      <c r="A286" s="35" t="n">
        <v>46097.44722222222</v>
      </c>
      <c r="B286" s="11" t="n">
        <v>6660.25</v>
      </c>
      <c r="C286" s="11" t="n"/>
      <c r="D286" s="11" t="n"/>
      <c r="E286" s="11" t="n"/>
      <c r="F286" s="11" t="n"/>
    </row>
    <row r="287">
      <c r="A287" s="35" t="n">
        <v>46097.44791666666</v>
      </c>
      <c r="B287" s="11" t="n">
        <v>6660.25</v>
      </c>
      <c r="C287" s="11" t="n"/>
      <c r="D287" s="11" t="n"/>
      <c r="E287" s="11" t="n"/>
      <c r="F287" s="11" t="n"/>
    </row>
    <row r="288">
      <c r="A288" s="35" t="n">
        <v>46097.44861111111</v>
      </c>
      <c r="B288" s="11" t="n">
        <v>6663.5</v>
      </c>
      <c r="C288" s="11" t="n"/>
      <c r="D288" s="11" t="n"/>
      <c r="E288" s="11" t="n"/>
      <c r="F288" s="11" t="n"/>
    </row>
    <row r="289">
      <c r="A289" s="35" t="n">
        <v>46097.44930555556</v>
      </c>
      <c r="B289" s="11" t="n">
        <v>6663.75</v>
      </c>
      <c r="C289" s="11" t="n"/>
      <c r="D289" s="11" t="n"/>
      <c r="E289" s="11" t="n"/>
      <c r="F289" s="11" t="n"/>
    </row>
    <row r="290">
      <c r="A290" s="35" t="n">
        <v>46097.45</v>
      </c>
      <c r="B290" s="11" t="n">
        <v>6664.25</v>
      </c>
      <c r="C290" s="11" t="n"/>
      <c r="D290" s="11" t="n"/>
      <c r="E290" s="11" t="n"/>
      <c r="F290" s="11" t="n"/>
    </row>
    <row r="291">
      <c r="A291" s="35" t="n">
        <v>46097.45069444444</v>
      </c>
      <c r="B291" s="11" t="n">
        <v>6662</v>
      </c>
      <c r="C291" s="11" t="n"/>
      <c r="D291" s="11" t="n"/>
      <c r="E291" s="11" t="n"/>
      <c r="F291" s="11" t="n"/>
    </row>
    <row r="292">
      <c r="A292" s="35" t="n">
        <v>46097.45138888889</v>
      </c>
      <c r="B292" s="11" t="n">
        <v>6663</v>
      </c>
      <c r="C292" s="11" t="n"/>
      <c r="D292" s="11" t="n"/>
      <c r="E292" s="11" t="n"/>
      <c r="F292" s="11" t="n"/>
    </row>
    <row r="293">
      <c r="A293" s="35" t="n">
        <v>46097.45208333333</v>
      </c>
      <c r="B293" s="11" t="n">
        <v>6663</v>
      </c>
      <c r="C293" s="11" t="n"/>
      <c r="D293" s="11" t="n"/>
      <c r="E293" s="11" t="n"/>
      <c r="F293" s="11" t="n"/>
    </row>
    <row r="294">
      <c r="A294" s="35" t="n">
        <v>46097.45277777778</v>
      </c>
      <c r="B294" s="11" t="n">
        <v>6663</v>
      </c>
      <c r="C294" s="11" t="n"/>
      <c r="D294" s="11" t="n"/>
      <c r="E294" s="11" t="n"/>
      <c r="F294" s="11" t="n"/>
    </row>
    <row r="295">
      <c r="A295" s="35" t="n">
        <v>46097.45347222222</v>
      </c>
      <c r="B295" s="11" t="n">
        <v>6661.25</v>
      </c>
      <c r="C295" s="11" t="n"/>
      <c r="D295" s="11" t="n"/>
      <c r="E295" s="11" t="n"/>
      <c r="F295" s="11" t="n"/>
    </row>
    <row r="296">
      <c r="A296" s="35" t="n">
        <v>46097.45416666667</v>
      </c>
      <c r="B296" s="11" t="n">
        <v>6660.25</v>
      </c>
      <c r="C296" s="11" t="n"/>
      <c r="D296" s="11" t="n"/>
      <c r="E296" s="11" t="n"/>
      <c r="F296" s="11" t="n"/>
    </row>
    <row r="297">
      <c r="A297" s="35" t="n">
        <v>46097.45486111111</v>
      </c>
      <c r="B297" s="11" t="n">
        <v>6662</v>
      </c>
      <c r="C297" s="11" t="n"/>
      <c r="D297" s="11" t="n"/>
      <c r="E297" s="11" t="n"/>
      <c r="F297" s="11" t="n"/>
    </row>
    <row r="298">
      <c r="A298" s="35" t="n">
        <v>46097.45555555556</v>
      </c>
      <c r="B298" s="11" t="n">
        <v>6663.75</v>
      </c>
      <c r="C298" s="11" t="n"/>
      <c r="D298" s="11" t="n"/>
      <c r="E298" s="11" t="n"/>
      <c r="F298" s="11" t="n"/>
    </row>
    <row r="299">
      <c r="A299" s="35" t="n">
        <v>46097.45625</v>
      </c>
      <c r="B299" s="11" t="n">
        <v>6663.5</v>
      </c>
      <c r="C299" s="11" t="n"/>
      <c r="D299" s="11" t="n"/>
      <c r="E299" s="11" t="n"/>
      <c r="F299" s="11" t="n"/>
    </row>
    <row r="300">
      <c r="A300" s="35" t="n">
        <v>46097.45694444444</v>
      </c>
      <c r="B300" s="11" t="n">
        <v>6662.75</v>
      </c>
      <c r="C300" s="11" t="n"/>
      <c r="D300" s="11" t="n"/>
      <c r="E300" s="11" t="n"/>
      <c r="F300" s="11" t="n"/>
    </row>
    <row r="301">
      <c r="A301" s="35" t="n">
        <v>46097.45763888889</v>
      </c>
      <c r="B301" s="11" t="n">
        <v>6661.5</v>
      </c>
      <c r="C301" s="11" t="n"/>
      <c r="D301" s="11" t="n"/>
      <c r="E301" s="11" t="n"/>
      <c r="F301" s="11" t="n"/>
    </row>
    <row r="302">
      <c r="A302" s="35" t="n">
        <v>46097.45833333334</v>
      </c>
      <c r="B302" s="11" t="n">
        <v>6662.25</v>
      </c>
      <c r="C302" s="11" t="n"/>
      <c r="D302" s="11" t="n"/>
      <c r="E302" s="11" t="n"/>
      <c r="F302" s="11" t="n"/>
    </row>
    <row r="303">
      <c r="A303" s="35" t="n">
        <v>46097.45902777778</v>
      </c>
      <c r="B303" s="11" t="n">
        <v>6662.75</v>
      </c>
      <c r="C303" s="11" t="n"/>
      <c r="D303" s="11" t="n"/>
      <c r="E303" s="11" t="n"/>
      <c r="F303" s="11" t="n"/>
    </row>
    <row r="304">
      <c r="A304" s="35" t="n">
        <v>46097.45972222222</v>
      </c>
      <c r="B304" s="11" t="n">
        <v>6662.75</v>
      </c>
      <c r="C304" s="11" t="n"/>
      <c r="D304" s="11" t="n"/>
      <c r="E304" s="11" t="n"/>
      <c r="F304" s="11" t="n"/>
    </row>
    <row r="305">
      <c r="A305" s="35" t="n">
        <v>46097.46041666667</v>
      </c>
      <c r="B305" s="11" t="n">
        <v>6662.25</v>
      </c>
      <c r="C305" s="11" t="n"/>
      <c r="D305" s="11" t="n"/>
      <c r="E305" s="11" t="n"/>
      <c r="F305" s="11" t="n"/>
    </row>
    <row r="306">
      <c r="A306" s="35" t="n">
        <v>46097.46111111111</v>
      </c>
      <c r="B306" s="11" t="n">
        <v>6662.25</v>
      </c>
      <c r="C306" s="11" t="n"/>
      <c r="D306" s="11" t="n"/>
      <c r="E306" s="11" t="n"/>
      <c r="F306" s="11" t="n"/>
    </row>
    <row r="307">
      <c r="A307" s="35" t="n">
        <v>46097.46180555555</v>
      </c>
      <c r="B307" s="11" t="n">
        <v>6662</v>
      </c>
      <c r="C307" s="11" t="n"/>
      <c r="D307" s="11" t="n"/>
      <c r="E307" s="11" t="n"/>
      <c r="F307" s="11" t="n"/>
    </row>
    <row r="308">
      <c r="A308" s="35" t="n">
        <v>46097.4625</v>
      </c>
      <c r="B308" s="11" t="n">
        <v>6663.75</v>
      </c>
      <c r="C308" s="11" t="n"/>
      <c r="D308" s="11" t="n"/>
      <c r="E308" s="11" t="n"/>
      <c r="F308" s="11" t="n"/>
    </row>
    <row r="309">
      <c r="A309" s="35" t="n">
        <v>46097.46319444444</v>
      </c>
      <c r="B309" s="11" t="n">
        <v>6663.25</v>
      </c>
      <c r="C309" s="11" t="n"/>
      <c r="D309" s="11" t="n"/>
      <c r="E309" s="11" t="n"/>
      <c r="F309" s="11" t="n"/>
    </row>
    <row r="310">
      <c r="A310" s="35" t="n">
        <v>46097.46388888889</v>
      </c>
      <c r="B310" s="11" t="n">
        <v>6663.75</v>
      </c>
      <c r="C310" s="11" t="n"/>
      <c r="D310" s="11" t="n"/>
      <c r="E310" s="11" t="n"/>
      <c r="F310" s="11" t="n"/>
    </row>
    <row r="311">
      <c r="A311" s="35" t="n">
        <v>46097.46458333333</v>
      </c>
      <c r="B311" s="11" t="n">
        <v>6664.25</v>
      </c>
      <c r="C311" s="11" t="n"/>
      <c r="D311" s="11" t="n"/>
      <c r="E311" s="11" t="n"/>
      <c r="F311" s="11" t="n"/>
    </row>
    <row r="312">
      <c r="A312" s="35" t="n">
        <v>46097.46527777778</v>
      </c>
      <c r="B312" s="11" t="n">
        <v>6662</v>
      </c>
      <c r="C312" s="11" t="n"/>
      <c r="D312" s="11" t="n"/>
      <c r="E312" s="11" t="n"/>
      <c r="F312" s="11" t="n"/>
    </row>
    <row r="313">
      <c r="A313" s="35" t="n">
        <v>46097.46597222222</v>
      </c>
      <c r="B313" s="11" t="n">
        <v>6662</v>
      </c>
      <c r="C313" s="11" t="n"/>
      <c r="D313" s="11" t="n"/>
      <c r="E313" s="11" t="n"/>
      <c r="F313" s="11" t="n"/>
    </row>
    <row r="314">
      <c r="A314" s="35" t="n">
        <v>46097.46666666667</v>
      </c>
      <c r="B314" s="11" t="n">
        <v>6663</v>
      </c>
      <c r="C314" s="11" t="n"/>
      <c r="D314" s="11" t="n"/>
      <c r="E314" s="11" t="n"/>
      <c r="F314" s="11" t="n"/>
    </row>
    <row r="315">
      <c r="A315" s="35" t="n">
        <v>46097.46736111111</v>
      </c>
      <c r="B315" s="11" t="n">
        <v>6662.75</v>
      </c>
      <c r="C315" s="11" t="n"/>
      <c r="D315" s="11" t="n"/>
      <c r="E315" s="11" t="n"/>
      <c r="F315" s="11" t="n"/>
    </row>
    <row r="316">
      <c r="A316" s="35" t="n">
        <v>46097.46805555555</v>
      </c>
      <c r="B316" s="11" t="n">
        <v>6663</v>
      </c>
      <c r="C316" s="11" t="n"/>
      <c r="D316" s="11" t="n"/>
      <c r="E316" s="11" t="n"/>
      <c r="F316" s="11" t="n"/>
    </row>
    <row r="317">
      <c r="A317" s="35" t="n">
        <v>46097.46875</v>
      </c>
      <c r="B317" s="11" t="n">
        <v>6662.5</v>
      </c>
      <c r="C317" s="11" t="n"/>
      <c r="D317" s="11" t="n"/>
      <c r="E317" s="11" t="n"/>
      <c r="F317" s="11" t="n"/>
    </row>
    <row r="318">
      <c r="A318" s="35" t="n">
        <v>46097.46944444445</v>
      </c>
      <c r="B318" s="11" t="n">
        <v>6663.75</v>
      </c>
      <c r="C318" s="11" t="n"/>
      <c r="D318" s="11" t="n"/>
      <c r="E318" s="11" t="n"/>
      <c r="F318" s="11" t="n"/>
    </row>
    <row r="319">
      <c r="A319" s="35" t="n">
        <v>46097.47013888889</v>
      </c>
      <c r="B319" s="11" t="n">
        <v>6663.75</v>
      </c>
      <c r="C319" s="11" t="n"/>
      <c r="D319" s="11" t="n"/>
      <c r="E319" s="11" t="n"/>
      <c r="F319" s="11" t="n"/>
    </row>
    <row r="320">
      <c r="A320" s="35" t="n">
        <v>46097.47083333333</v>
      </c>
      <c r="B320" s="11" t="n">
        <v>6663.25</v>
      </c>
      <c r="C320" s="11" t="n"/>
      <c r="D320" s="11" t="n"/>
      <c r="E320" s="11" t="n"/>
      <c r="F320" s="11" t="n"/>
    </row>
    <row r="321">
      <c r="A321" s="35" t="n">
        <v>46097.47152777778</v>
      </c>
      <c r="B321" s="11" t="n">
        <v>6665.5</v>
      </c>
      <c r="C321" s="11" t="n"/>
      <c r="D321" s="11" t="n"/>
      <c r="E321" s="11" t="n"/>
      <c r="F321" s="11" t="n"/>
    </row>
    <row r="322">
      <c r="A322" s="35" t="n">
        <v>46097.47222222222</v>
      </c>
      <c r="B322" s="11" t="n">
        <v>6663.75</v>
      </c>
      <c r="C322" s="11" t="n"/>
      <c r="D322" s="11" t="n"/>
      <c r="E322" s="11" t="n"/>
      <c r="F322" s="11" t="n"/>
    </row>
    <row r="323">
      <c r="A323" s="35" t="n">
        <v>46097.47291666667</v>
      </c>
      <c r="B323" s="11" t="n">
        <v>6664</v>
      </c>
      <c r="C323" s="11" t="n"/>
      <c r="D323" s="11" t="n"/>
      <c r="E323" s="11" t="n"/>
      <c r="F323" s="11" t="n"/>
    </row>
    <row r="324">
      <c r="A324" s="35" t="n">
        <v>46097.47361111111</v>
      </c>
      <c r="B324" s="11" t="n">
        <v>6663</v>
      </c>
      <c r="C324" s="11" t="n"/>
      <c r="D324" s="11" t="n"/>
      <c r="E324" s="11" t="n"/>
      <c r="F324" s="11" t="n"/>
    </row>
    <row r="325">
      <c r="A325" s="35" t="n">
        <v>46097.47430555556</v>
      </c>
      <c r="B325" s="11" t="n">
        <v>6665.5</v>
      </c>
      <c r="C325" s="11" t="n"/>
      <c r="D325" s="11" t="n"/>
      <c r="E325" s="11" t="n"/>
      <c r="F325" s="11" t="n"/>
    </row>
    <row r="326">
      <c r="A326" s="35" t="n">
        <v>46097.475</v>
      </c>
      <c r="B326" s="11" t="n">
        <v>6665.25</v>
      </c>
      <c r="C326" s="11" t="n"/>
      <c r="D326" s="11" t="n"/>
      <c r="E326" s="11" t="n"/>
      <c r="F326" s="11" t="n"/>
    </row>
    <row r="327">
      <c r="A327" s="35" t="n">
        <v>46097.47569444445</v>
      </c>
      <c r="B327" s="11" t="n">
        <v>6665</v>
      </c>
      <c r="C327" s="11" t="n"/>
      <c r="D327" s="11" t="n"/>
      <c r="E327" s="11" t="n"/>
      <c r="F327" s="11" t="n"/>
    </row>
    <row r="328">
      <c r="A328" s="35" t="n">
        <v>46097.47638888889</v>
      </c>
      <c r="B328" s="11" t="n">
        <v>6665</v>
      </c>
      <c r="C328" s="11" t="n"/>
      <c r="D328" s="11" t="n"/>
      <c r="E328" s="11" t="n"/>
      <c r="F328" s="11" t="n"/>
    </row>
    <row r="329">
      <c r="A329" s="35" t="n">
        <v>46097.47708333333</v>
      </c>
      <c r="B329" s="11" t="n">
        <v>6665</v>
      </c>
      <c r="C329" s="11" t="n"/>
      <c r="D329" s="11" t="n"/>
      <c r="E329" s="11" t="n"/>
      <c r="F329" s="11" t="n"/>
    </row>
    <row r="330">
      <c r="A330" s="35" t="n">
        <v>46097.47777777778</v>
      </c>
      <c r="B330" s="11" t="n">
        <v>6666.5</v>
      </c>
      <c r="C330" s="11" t="n"/>
      <c r="D330" s="11" t="n"/>
      <c r="E330" s="11" t="n"/>
      <c r="F330" s="11" t="n"/>
    </row>
    <row r="331">
      <c r="A331" s="35" t="n">
        <v>46097.47847222222</v>
      </c>
      <c r="B331" s="11" t="n">
        <v>6666.75</v>
      </c>
      <c r="C331" s="11" t="n"/>
      <c r="D331" s="11" t="n"/>
      <c r="E331" s="11" t="n"/>
      <c r="F331" s="11" t="n"/>
    </row>
    <row r="332">
      <c r="A332" s="35" t="n">
        <v>46097.47916666666</v>
      </c>
      <c r="B332" s="11" t="n">
        <v>6667.75</v>
      </c>
      <c r="C332" s="11" t="n"/>
      <c r="D332" s="11" t="n"/>
      <c r="E332" s="11" t="n"/>
      <c r="F332" s="11" t="n"/>
    </row>
    <row r="333">
      <c r="A333" s="35" t="n">
        <v>46097.47986111111</v>
      </c>
      <c r="B333" s="11" t="n">
        <v>6668.25</v>
      </c>
      <c r="C333" s="11" t="n"/>
      <c r="D333" s="11" t="n"/>
      <c r="E333" s="11" t="n"/>
      <c r="F333" s="11" t="n"/>
    </row>
    <row r="334">
      <c r="A334" s="35" t="n">
        <v>46097.48055555556</v>
      </c>
      <c r="B334" s="11" t="n">
        <v>6669</v>
      </c>
      <c r="C334" s="11" t="n"/>
      <c r="D334" s="11" t="n"/>
      <c r="E334" s="11" t="n"/>
      <c r="F334" s="11" t="n"/>
    </row>
    <row r="335">
      <c r="A335" s="35" t="n">
        <v>46097.48125</v>
      </c>
      <c r="B335" s="11" t="n">
        <v>6668.25</v>
      </c>
      <c r="C335" s="11" t="n"/>
      <c r="D335" s="11" t="n"/>
      <c r="E335" s="11" t="n"/>
      <c r="F335" s="11" t="n"/>
    </row>
    <row r="336">
      <c r="A336" s="35" t="n">
        <v>46097.48194444444</v>
      </c>
      <c r="B336" s="11" t="n">
        <v>6668.25</v>
      </c>
      <c r="C336" s="11" t="n"/>
      <c r="D336" s="11" t="n"/>
      <c r="E336" s="11" t="n"/>
      <c r="F336" s="11" t="n"/>
    </row>
    <row r="337">
      <c r="A337" s="35" t="n">
        <v>46097.48263888889</v>
      </c>
      <c r="B337" s="11" t="n">
        <v>6668.5</v>
      </c>
      <c r="C337" s="11" t="n"/>
      <c r="D337" s="11" t="n"/>
      <c r="E337" s="11" t="n"/>
      <c r="F337" s="11" t="n"/>
    </row>
    <row r="338">
      <c r="A338" s="35" t="n">
        <v>46097.48333333333</v>
      </c>
      <c r="B338" s="11" t="n">
        <v>6668.25</v>
      </c>
      <c r="C338" s="11" t="n"/>
      <c r="D338" s="11" t="n"/>
      <c r="E338" s="11" t="n"/>
      <c r="F338" s="11" t="n"/>
    </row>
    <row r="339">
      <c r="A339" s="35" t="n">
        <v>46097.48402777778</v>
      </c>
      <c r="B339" s="11" t="n">
        <v>6668.25</v>
      </c>
      <c r="C339" s="11" t="n"/>
      <c r="D339" s="11" t="n"/>
      <c r="E339" s="11" t="n"/>
      <c r="F339" s="11" t="n"/>
    </row>
    <row r="340">
      <c r="A340" s="35" t="n">
        <v>46097.48472222222</v>
      </c>
      <c r="B340" s="11" t="n">
        <v>6669.25</v>
      </c>
      <c r="C340" s="11" t="n"/>
      <c r="D340" s="11" t="n"/>
      <c r="E340" s="11" t="n"/>
      <c r="F340" s="11" t="n"/>
    </row>
    <row r="341">
      <c r="A341" s="35" t="n">
        <v>46097.48541666667</v>
      </c>
      <c r="B341" s="11" t="n">
        <v>6669</v>
      </c>
      <c r="C341" s="11" t="n"/>
      <c r="D341" s="11" t="n"/>
      <c r="E341" s="11" t="n"/>
      <c r="F341" s="11" t="n"/>
    </row>
    <row r="342">
      <c r="A342" s="35" t="n">
        <v>46097.48611111111</v>
      </c>
      <c r="B342" s="11" t="n">
        <v>6669</v>
      </c>
      <c r="C342" s="11" t="n"/>
      <c r="D342" s="11" t="n"/>
      <c r="E342" s="11" t="n"/>
      <c r="F342" s="11" t="n"/>
    </row>
    <row r="343">
      <c r="A343" s="35" t="n">
        <v>46097.48680555556</v>
      </c>
      <c r="B343" s="11" t="n">
        <v>6668.5</v>
      </c>
      <c r="C343" s="11" t="n"/>
      <c r="D343" s="11" t="n"/>
      <c r="E343" s="11" t="n"/>
      <c r="F343" s="11" t="n"/>
    </row>
    <row r="344">
      <c r="A344" s="35" t="n">
        <v>46097.4875</v>
      </c>
      <c r="B344" s="11" t="n">
        <v>6668.25</v>
      </c>
      <c r="C344" s="11" t="n"/>
      <c r="D344" s="11" t="n"/>
      <c r="E344" s="11" t="n"/>
      <c r="F344" s="11" t="n"/>
    </row>
    <row r="345">
      <c r="A345" s="35" t="n">
        <v>46097.48819444444</v>
      </c>
      <c r="B345" s="11" t="n">
        <v>6668.5</v>
      </c>
      <c r="C345" s="11" t="n"/>
      <c r="D345" s="11" t="n"/>
      <c r="E345" s="11" t="n"/>
      <c r="F345" s="11" t="n"/>
    </row>
    <row r="346">
      <c r="A346" s="35" t="n">
        <v>46097.48888888889</v>
      </c>
      <c r="B346" s="11" t="n">
        <v>6669.25</v>
      </c>
      <c r="C346" s="11" t="n"/>
      <c r="D346" s="11" t="n"/>
      <c r="E346" s="11" t="n"/>
      <c r="F346" s="11" t="n"/>
    </row>
    <row r="347">
      <c r="A347" s="35" t="n">
        <v>46097.48958333334</v>
      </c>
      <c r="B347" s="11" t="n">
        <v>6669.25</v>
      </c>
      <c r="C347" s="11" t="n"/>
      <c r="D347" s="11" t="n"/>
      <c r="E347" s="11" t="n"/>
      <c r="F347" s="11" t="n"/>
    </row>
    <row r="348">
      <c r="A348" s="35" t="n">
        <v>46097.49027777778</v>
      </c>
      <c r="B348" s="11" t="n">
        <v>6669</v>
      </c>
      <c r="C348" s="11" t="n"/>
      <c r="D348" s="11" t="n"/>
      <c r="E348" s="11" t="n"/>
      <c r="F348" s="11" t="n"/>
    </row>
    <row r="349">
      <c r="A349" s="35" t="n">
        <v>46097.49097222222</v>
      </c>
      <c r="B349" s="11" t="n">
        <v>6669.5</v>
      </c>
      <c r="C349" s="11" t="n"/>
      <c r="D349" s="11" t="n"/>
      <c r="E349" s="11" t="n"/>
      <c r="F349" s="11" t="n"/>
    </row>
    <row r="350">
      <c r="A350" s="35" t="n">
        <v>46097.49166666667</v>
      </c>
      <c r="B350" s="11" t="n">
        <v>6669.75</v>
      </c>
      <c r="C350" s="11" t="n"/>
      <c r="D350" s="11" t="n"/>
      <c r="E350" s="11" t="n"/>
      <c r="F350" s="11" t="n"/>
    </row>
    <row r="351">
      <c r="A351" s="35" t="n">
        <v>46097.49236111111</v>
      </c>
      <c r="B351" s="11" t="n">
        <v>6674</v>
      </c>
      <c r="C351" s="11" t="n"/>
      <c r="D351" s="11" t="n"/>
      <c r="E351" s="11" t="n"/>
      <c r="F351" s="11" t="n"/>
    </row>
    <row r="352">
      <c r="A352" s="35" t="n">
        <v>46097.49305555555</v>
      </c>
      <c r="B352" s="11" t="n">
        <v>6672.25</v>
      </c>
      <c r="C352" s="11" t="n"/>
      <c r="D352" s="11" t="n"/>
      <c r="E352" s="11" t="n"/>
      <c r="F352" s="11" t="n"/>
    </row>
    <row r="353">
      <c r="A353" s="35" t="n">
        <v>46097.49375</v>
      </c>
      <c r="B353" s="11" t="n">
        <v>6671.5</v>
      </c>
      <c r="C353" s="11" t="n"/>
      <c r="D353" s="11" t="n"/>
      <c r="E353" s="11" t="n"/>
      <c r="F353" s="11" t="n"/>
    </row>
    <row r="354">
      <c r="A354" s="35" t="n">
        <v>46097.49444444444</v>
      </c>
      <c r="B354" s="11" t="n">
        <v>6672</v>
      </c>
      <c r="C354" s="11" t="n"/>
      <c r="D354" s="11" t="n"/>
      <c r="E354" s="11" t="n"/>
      <c r="F354" s="11" t="n"/>
    </row>
    <row r="355">
      <c r="A355" s="35" t="n">
        <v>46097.49513888889</v>
      </c>
      <c r="B355" s="11" t="n">
        <v>6673.5</v>
      </c>
      <c r="C355" s="11" t="n"/>
      <c r="D355" s="11" t="n"/>
      <c r="E355" s="11" t="n"/>
      <c r="F355" s="11" t="n"/>
    </row>
    <row r="356">
      <c r="A356" s="35" t="n">
        <v>46097.49583333333</v>
      </c>
      <c r="B356" s="11" t="n">
        <v>6672.25</v>
      </c>
      <c r="C356" s="11" t="n"/>
      <c r="D356" s="11" t="n"/>
      <c r="E356" s="11" t="n"/>
      <c r="F356" s="11" t="n"/>
    </row>
    <row r="357">
      <c r="A357" s="35" t="n">
        <v>46097.49652777778</v>
      </c>
      <c r="B357" s="11" t="n">
        <v>6671.25</v>
      </c>
      <c r="C357" s="11" t="n"/>
      <c r="D357" s="11" t="n"/>
      <c r="E357" s="11" t="n"/>
      <c r="F357" s="11" t="n"/>
    </row>
    <row r="358">
      <c r="A358" s="35" t="n">
        <v>46097.49722222222</v>
      </c>
      <c r="B358" s="11" t="n">
        <v>6672.5</v>
      </c>
      <c r="C358" s="11" t="n"/>
      <c r="D358" s="11" t="n"/>
      <c r="E358" s="11" t="n"/>
      <c r="F358" s="11" t="n"/>
    </row>
    <row r="359">
      <c r="A359" s="35" t="n">
        <v>46097.49791666667</v>
      </c>
      <c r="B359" s="11" t="n">
        <v>6673.25</v>
      </c>
      <c r="C359" s="11" t="n"/>
      <c r="D359" s="11" t="n"/>
      <c r="E359" s="11" t="n"/>
      <c r="F359" s="11" t="n"/>
    </row>
    <row r="360">
      <c r="A360" s="35" t="n">
        <v>46097.49861111111</v>
      </c>
      <c r="B360" s="11" t="n">
        <v>6673</v>
      </c>
      <c r="C360" s="11" t="n"/>
      <c r="D360" s="11" t="n"/>
      <c r="E360" s="11" t="n"/>
      <c r="F360" s="11" t="n"/>
    </row>
    <row r="361">
      <c r="A361" s="35" t="n">
        <v>46097.49930555555</v>
      </c>
      <c r="B361" s="11" t="n">
        <v>6672.5</v>
      </c>
      <c r="C361" s="11" t="n"/>
      <c r="D361" s="11" t="n"/>
      <c r="E361" s="11" t="n"/>
      <c r="F361" s="11" t="n"/>
    </row>
    <row r="362">
      <c r="A362" s="35" t="n">
        <v>46097.5</v>
      </c>
      <c r="B362" s="11" t="n">
        <v>6671.75</v>
      </c>
      <c r="C362" s="11" t="n"/>
      <c r="D362" s="11" t="n"/>
      <c r="E362" s="11" t="n"/>
      <c r="F362" s="11" t="n"/>
    </row>
    <row r="363">
      <c r="A363" s="35" t="n">
        <v>46097.50069444445</v>
      </c>
      <c r="B363" s="11" t="n">
        <v>6673</v>
      </c>
      <c r="C363" s="11" t="n"/>
      <c r="D363" s="11" t="n"/>
      <c r="E363" s="11" t="n"/>
      <c r="F363" s="11" t="n"/>
    </row>
    <row r="364">
      <c r="A364" s="35" t="n">
        <v>46097.50138888889</v>
      </c>
      <c r="B364" s="11" t="n">
        <v>6672</v>
      </c>
      <c r="C364" s="11" t="n"/>
      <c r="D364" s="11" t="n"/>
      <c r="E364" s="11" t="n"/>
      <c r="F364" s="11" t="n"/>
    </row>
    <row r="365">
      <c r="A365" s="35" t="n">
        <v>46097.50208333333</v>
      </c>
      <c r="B365" s="11" t="n">
        <v>6671.75</v>
      </c>
      <c r="C365" s="11" t="n"/>
      <c r="D365" s="11" t="n"/>
      <c r="E365" s="11" t="n"/>
      <c r="F365" s="11" t="n"/>
    </row>
    <row r="366">
      <c r="A366" s="35" t="n">
        <v>46097.50277777778</v>
      </c>
      <c r="B366" s="11" t="n">
        <v>6671.25</v>
      </c>
      <c r="C366" s="11" t="n"/>
      <c r="D366" s="11" t="n"/>
      <c r="E366" s="11" t="n"/>
      <c r="F366" s="11" t="n"/>
    </row>
    <row r="367">
      <c r="A367" s="35" t="n">
        <v>46097.50347222222</v>
      </c>
      <c r="B367" s="11" t="n">
        <v>6671.75</v>
      </c>
      <c r="C367" s="11" t="n"/>
      <c r="D367" s="11" t="n"/>
      <c r="E367" s="11" t="n"/>
      <c r="F367" s="11" t="n"/>
    </row>
    <row r="368">
      <c r="A368" s="35" t="n">
        <v>46097.50416666667</v>
      </c>
      <c r="B368" s="11" t="n">
        <v>6672</v>
      </c>
      <c r="C368" s="11" t="n"/>
      <c r="D368" s="11" t="n"/>
      <c r="E368" s="11" t="n"/>
      <c r="F368" s="11" t="n"/>
    </row>
    <row r="369">
      <c r="A369" s="35" t="n">
        <v>46097.50486111111</v>
      </c>
      <c r="B369" s="11" t="n">
        <v>6672.25</v>
      </c>
      <c r="C369" s="11" t="n"/>
      <c r="D369" s="11" t="n"/>
      <c r="E369" s="11" t="n"/>
      <c r="F369" s="11" t="n"/>
    </row>
    <row r="370">
      <c r="A370" s="35" t="n">
        <v>46097.50555555556</v>
      </c>
      <c r="B370" s="11" t="n">
        <v>6672</v>
      </c>
      <c r="C370" s="11" t="n"/>
      <c r="D370" s="11" t="n"/>
      <c r="E370" s="11" t="n"/>
      <c r="F370" s="11" t="n"/>
    </row>
    <row r="371">
      <c r="A371" s="35" t="n">
        <v>46097.50625</v>
      </c>
      <c r="B371" s="11" t="n">
        <v>6671.5</v>
      </c>
      <c r="C371" s="11" t="n"/>
      <c r="D371" s="11" t="n"/>
      <c r="E371" s="11" t="n"/>
      <c r="F371" s="11" t="n"/>
    </row>
    <row r="372">
      <c r="A372" s="35" t="n">
        <v>46097.50694444445</v>
      </c>
      <c r="B372" s="11" t="n">
        <v>6672.25</v>
      </c>
      <c r="C372" s="11" t="n"/>
      <c r="D372" s="11" t="n"/>
      <c r="E372" s="11" t="n"/>
      <c r="F372" s="11" t="n"/>
    </row>
    <row r="373">
      <c r="A373" s="35" t="n">
        <v>46097.50763888889</v>
      </c>
      <c r="B373" s="11" t="n">
        <v>6673</v>
      </c>
      <c r="C373" s="11" t="n"/>
      <c r="D373" s="11" t="n"/>
      <c r="E373" s="11" t="n"/>
      <c r="F373" s="11" t="n"/>
    </row>
    <row r="374">
      <c r="A374" s="35" t="n">
        <v>46097.50833333333</v>
      </c>
      <c r="B374" s="11" t="n">
        <v>6672</v>
      </c>
      <c r="C374" s="11" t="n"/>
      <c r="D374" s="11" t="n"/>
      <c r="E374" s="11" t="n"/>
      <c r="F374" s="11" t="n"/>
    </row>
    <row r="375">
      <c r="A375" s="35" t="n">
        <v>46097.50902777778</v>
      </c>
      <c r="B375" s="11" t="n">
        <v>6671.75</v>
      </c>
      <c r="C375" s="11" t="n"/>
      <c r="D375" s="11" t="n"/>
      <c r="E375" s="11" t="n"/>
      <c r="F375" s="11" t="n"/>
    </row>
    <row r="376">
      <c r="A376" s="35" t="n">
        <v>46097.50972222222</v>
      </c>
      <c r="B376" s="11" t="n">
        <v>6671.5</v>
      </c>
      <c r="C376" s="11" t="n"/>
      <c r="D376" s="11" t="n"/>
      <c r="E376" s="11" t="n"/>
      <c r="F376" s="11" t="n"/>
    </row>
    <row r="377">
      <c r="A377" s="35" t="n">
        <v>46097.51041666666</v>
      </c>
      <c r="B377" s="11" t="n">
        <v>6674.75</v>
      </c>
      <c r="C377" s="11" t="n"/>
      <c r="D377" s="11" t="n"/>
      <c r="E377" s="11" t="n"/>
      <c r="F377" s="11" t="n"/>
    </row>
    <row r="378">
      <c r="A378" s="35" t="n">
        <v>46097.51111111111</v>
      </c>
      <c r="B378" s="11" t="n">
        <v>6674.25</v>
      </c>
      <c r="C378" s="11" t="n"/>
      <c r="D378" s="11" t="n"/>
      <c r="E378" s="11" t="n"/>
      <c r="F378" s="11" t="n"/>
    </row>
    <row r="379">
      <c r="A379" s="35" t="n">
        <v>46097.51180555556</v>
      </c>
      <c r="B379" s="11" t="n">
        <v>6673</v>
      </c>
      <c r="C379" s="11" t="n"/>
      <c r="D379" s="11" t="n"/>
      <c r="E379" s="11" t="n"/>
      <c r="F379" s="11" t="n"/>
    </row>
    <row r="380">
      <c r="A380" s="35" t="n">
        <v>46097.5125</v>
      </c>
      <c r="B380" s="11" t="n">
        <v>6673.5</v>
      </c>
      <c r="C380" s="11" t="n"/>
      <c r="D380" s="11" t="n"/>
      <c r="E380" s="11" t="n"/>
      <c r="F380" s="11" t="n"/>
    </row>
    <row r="381">
      <c r="A381" s="35" t="n">
        <v>46097.51319444444</v>
      </c>
      <c r="B381" s="11" t="n">
        <v>6674.25</v>
      </c>
      <c r="C381" s="11" t="n"/>
      <c r="D381" s="11" t="n"/>
      <c r="E381" s="11" t="n"/>
      <c r="F381" s="11" t="n"/>
    </row>
    <row r="382">
      <c r="A382" s="35" t="n">
        <v>46097.51388888889</v>
      </c>
      <c r="B382" s="11" t="n">
        <v>6674</v>
      </c>
      <c r="C382" s="11" t="n"/>
      <c r="D382" s="11" t="n"/>
      <c r="E382" s="11" t="n"/>
      <c r="F382" s="11" t="n"/>
    </row>
    <row r="383">
      <c r="A383" s="35" t="n">
        <v>46097.51458333333</v>
      </c>
      <c r="B383" s="11" t="n">
        <v>6673.75</v>
      </c>
      <c r="C383" s="11" t="n"/>
      <c r="D383" s="11" t="n"/>
      <c r="E383" s="11" t="n"/>
      <c r="F383" s="11" t="n"/>
    </row>
    <row r="384">
      <c r="A384" s="35" t="n">
        <v>46097.51527777778</v>
      </c>
      <c r="B384" s="11" t="n">
        <v>6673</v>
      </c>
      <c r="C384" s="11" t="n"/>
      <c r="D384" s="11" t="n"/>
      <c r="E384" s="11" t="n"/>
      <c r="F384" s="11" t="n"/>
    </row>
    <row r="385">
      <c r="A385" s="35" t="n">
        <v>46097.51597222222</v>
      </c>
      <c r="B385" s="11" t="n">
        <v>6672.25</v>
      </c>
      <c r="C385" s="11" t="n"/>
      <c r="D385" s="11" t="n"/>
      <c r="E385" s="11" t="n"/>
      <c r="F385" s="11" t="n"/>
    </row>
    <row r="386">
      <c r="A386" s="35" t="n">
        <v>46097.51666666667</v>
      </c>
      <c r="B386" s="11" t="n">
        <v>6672</v>
      </c>
      <c r="C386" s="11" t="n"/>
      <c r="D386" s="11" t="n"/>
      <c r="E386" s="11" t="n"/>
      <c r="F386" s="11" t="n"/>
    </row>
    <row r="387">
      <c r="A387" s="35" t="n">
        <v>46097.51736111111</v>
      </c>
      <c r="B387" s="11" t="n">
        <v>6671.75</v>
      </c>
      <c r="C387" s="11" t="n"/>
      <c r="D387" s="11" t="n"/>
      <c r="E387" s="11" t="n"/>
      <c r="F387" s="11" t="n"/>
    </row>
    <row r="388">
      <c r="A388" s="35" t="n">
        <v>46097.51805555556</v>
      </c>
      <c r="B388" s="11" t="n">
        <v>6672.5</v>
      </c>
      <c r="C388" s="11" t="n"/>
      <c r="D388" s="11" t="n"/>
      <c r="E388" s="11" t="n"/>
      <c r="F388" s="11" t="n"/>
    </row>
    <row r="389">
      <c r="A389" s="35" t="n">
        <v>46097.51875</v>
      </c>
      <c r="B389" s="11" t="n">
        <v>6672.25</v>
      </c>
      <c r="C389" s="11" t="n"/>
      <c r="D389" s="11" t="n"/>
      <c r="E389" s="11" t="n"/>
      <c r="F389" s="11" t="n"/>
    </row>
    <row r="390">
      <c r="A390" s="35" t="n">
        <v>46097.51944444444</v>
      </c>
      <c r="B390" s="11" t="n">
        <v>6671.75</v>
      </c>
      <c r="C390" s="11" t="n"/>
      <c r="D390" s="11" t="n"/>
      <c r="E390" s="11" t="n"/>
      <c r="F390" s="11" t="n"/>
    </row>
    <row r="391">
      <c r="A391" s="35" t="n">
        <v>46097.52013888889</v>
      </c>
      <c r="B391" s="11" t="n">
        <v>6671.75</v>
      </c>
      <c r="C391" s="11" t="n"/>
      <c r="D391" s="11" t="n"/>
      <c r="E391" s="11" t="n"/>
      <c r="F391" s="11" t="n"/>
    </row>
    <row r="392">
      <c r="A392" s="35" t="n">
        <v>46097.52083333334</v>
      </c>
      <c r="B392" s="11" t="n">
        <v>6671</v>
      </c>
      <c r="C392" s="11" t="n"/>
      <c r="D392" s="11" t="n"/>
      <c r="E392" s="11" t="n"/>
      <c r="F392" s="11" t="n"/>
    </row>
    <row r="393">
      <c r="A393" s="35" t="n">
        <v>46097.52152777778</v>
      </c>
      <c r="B393" s="11" t="n">
        <v>6670.75</v>
      </c>
      <c r="C393" s="11" t="n"/>
      <c r="D393" s="11" t="n"/>
      <c r="E393" s="11" t="n"/>
      <c r="F393" s="11" t="n"/>
    </row>
    <row r="394">
      <c r="A394" s="35" t="n">
        <v>46097.52222222222</v>
      </c>
      <c r="B394" s="11" t="n">
        <v>6670.75</v>
      </c>
      <c r="C394" s="11" t="n"/>
      <c r="D394" s="11" t="n"/>
      <c r="E394" s="11" t="n"/>
      <c r="F394" s="11" t="n"/>
    </row>
    <row r="395">
      <c r="A395" s="35" t="n">
        <v>46097.52291666667</v>
      </c>
      <c r="B395" s="11" t="n">
        <v>6670.5</v>
      </c>
      <c r="C395" s="11" t="n"/>
      <c r="D395" s="11" t="n"/>
      <c r="E395" s="11" t="n"/>
      <c r="F395" s="11" t="n"/>
    </row>
    <row r="396">
      <c r="A396" s="35" t="n">
        <v>46097.52361111111</v>
      </c>
      <c r="B396" s="11" t="n">
        <v>6670.5</v>
      </c>
      <c r="C396" s="11" t="n"/>
      <c r="D396" s="11" t="n"/>
      <c r="E396" s="11" t="n"/>
      <c r="F396" s="11" t="n"/>
    </row>
    <row r="397">
      <c r="A397" s="35" t="n">
        <v>46097.52430555555</v>
      </c>
      <c r="B397" s="11" t="n">
        <v>6670.5</v>
      </c>
      <c r="C397" s="11" t="n"/>
      <c r="D397" s="11" t="n"/>
      <c r="E397" s="11" t="n"/>
      <c r="F397" s="11" t="n"/>
    </row>
    <row r="398">
      <c r="A398" s="35" t="n">
        <v>46097.525</v>
      </c>
      <c r="B398" s="11" t="n">
        <v>6670</v>
      </c>
      <c r="C398" s="11" t="n"/>
      <c r="D398" s="11" t="n"/>
      <c r="E398" s="11" t="n"/>
      <c r="F398" s="11" t="n"/>
    </row>
    <row r="399">
      <c r="A399" s="35" t="n">
        <v>46097.52569444444</v>
      </c>
      <c r="B399" s="11" t="n">
        <v>6669.75</v>
      </c>
      <c r="C399" s="11" t="n"/>
      <c r="D399" s="11" t="n"/>
      <c r="E399" s="11" t="n"/>
      <c r="F399" s="11" t="n"/>
    </row>
    <row r="400">
      <c r="A400" s="35" t="n">
        <v>46097.52638888889</v>
      </c>
      <c r="B400" s="11" t="n">
        <v>6670.5</v>
      </c>
      <c r="C400" s="11" t="n"/>
      <c r="D400" s="11" t="n"/>
      <c r="E400" s="11" t="n"/>
      <c r="F400" s="11" t="n"/>
    </row>
    <row r="401">
      <c r="A401" s="35" t="n">
        <v>46097.52708333333</v>
      </c>
      <c r="B401" s="11" t="n">
        <v>6669.75</v>
      </c>
      <c r="C401" s="11" t="n"/>
      <c r="D401" s="11" t="n"/>
      <c r="E401" s="11" t="n"/>
      <c r="F401" s="11" t="n"/>
    </row>
    <row r="402">
      <c r="A402" s="35" t="n">
        <v>46097.52777777778</v>
      </c>
      <c r="B402" s="11" t="n">
        <v>6669.25</v>
      </c>
      <c r="C402" s="11" t="n"/>
      <c r="D402" s="11" t="n"/>
      <c r="E402" s="11" t="n"/>
      <c r="F402" s="11" t="n"/>
    </row>
    <row r="403">
      <c r="A403" s="35" t="n">
        <v>46097.52847222222</v>
      </c>
      <c r="B403" s="11" t="n">
        <v>6668.75</v>
      </c>
      <c r="C403" s="11" t="n"/>
      <c r="D403" s="11" t="n"/>
      <c r="E403" s="11" t="n"/>
      <c r="F403" s="11" t="n"/>
    </row>
    <row r="404">
      <c r="A404" s="35" t="n">
        <v>46097.52916666667</v>
      </c>
      <c r="B404" s="11" t="n">
        <v>6669</v>
      </c>
      <c r="C404" s="11" t="n"/>
      <c r="D404" s="11" t="n"/>
      <c r="E404" s="11" t="n"/>
      <c r="F404" s="11" t="n"/>
    </row>
    <row r="405">
      <c r="A405" s="35" t="n">
        <v>46097.52986111111</v>
      </c>
      <c r="B405" s="11" t="n">
        <v>6668.75</v>
      </c>
      <c r="C405" s="11" t="n"/>
      <c r="D405" s="11" t="n"/>
      <c r="E405" s="11" t="n"/>
      <c r="F405" s="11" t="n"/>
    </row>
    <row r="406">
      <c r="A406" s="35" t="n">
        <v>46097.53055555555</v>
      </c>
      <c r="B406" s="11" t="n">
        <v>6668.75</v>
      </c>
      <c r="C406" s="11" t="n"/>
      <c r="D406" s="11" t="n"/>
      <c r="E406" s="11" t="n"/>
      <c r="F406" s="11" t="n"/>
    </row>
    <row r="407">
      <c r="A407" s="35" t="n">
        <v>46097.53125</v>
      </c>
      <c r="B407" s="11" t="n">
        <v>6669.5</v>
      </c>
      <c r="C407" s="11" t="n"/>
      <c r="D407" s="11" t="n"/>
      <c r="E407" s="11" t="n"/>
      <c r="F407" s="11" t="n"/>
    </row>
    <row r="408">
      <c r="A408" s="35" t="n">
        <v>46097.53194444445</v>
      </c>
      <c r="B408" s="11" t="n">
        <v>6668.75</v>
      </c>
      <c r="C408" s="11" t="n"/>
      <c r="D408" s="11" t="n"/>
      <c r="E408" s="11" t="n"/>
      <c r="F408" s="11" t="n"/>
    </row>
    <row r="409">
      <c r="A409" s="35" t="n">
        <v>46097.53263888889</v>
      </c>
      <c r="B409" s="11" t="n">
        <v>6668</v>
      </c>
      <c r="C409" s="11" t="n"/>
      <c r="D409" s="11" t="n"/>
      <c r="E409" s="11" t="n"/>
      <c r="F409" s="11" t="n"/>
    </row>
    <row r="410">
      <c r="A410" s="35" t="n">
        <v>46097.53333333333</v>
      </c>
      <c r="B410" s="11" t="n">
        <v>6667.75</v>
      </c>
      <c r="C410" s="11" t="n"/>
      <c r="D410" s="11" t="n"/>
      <c r="E410" s="11" t="n"/>
      <c r="F410" s="11" t="n"/>
    </row>
    <row r="411">
      <c r="A411" s="35" t="n">
        <v>46097.53402777778</v>
      </c>
      <c r="B411" s="11" t="n">
        <v>6667.5</v>
      </c>
      <c r="C411" s="11" t="n"/>
      <c r="D411" s="11" t="n"/>
      <c r="E411" s="11" t="n"/>
      <c r="F411" s="11" t="n"/>
    </row>
    <row r="412">
      <c r="A412" s="35" t="n">
        <v>46097.53472222222</v>
      </c>
      <c r="B412" s="11" t="n">
        <v>6666</v>
      </c>
      <c r="C412" s="11" t="n"/>
      <c r="D412" s="11" t="n"/>
      <c r="E412" s="11" t="n"/>
      <c r="F412" s="11" t="n"/>
    </row>
    <row r="413">
      <c r="A413" s="35" t="n">
        <v>46097.53541666667</v>
      </c>
      <c r="B413" s="11" t="n">
        <v>6667</v>
      </c>
      <c r="C413" s="11" t="n"/>
      <c r="D413" s="11" t="n"/>
      <c r="E413" s="11" t="n"/>
      <c r="F413" s="11" t="n"/>
    </row>
    <row r="414">
      <c r="A414" s="35" t="n">
        <v>46097.53611111111</v>
      </c>
      <c r="B414" s="11" t="n">
        <v>6670</v>
      </c>
      <c r="C414" s="11" t="n"/>
      <c r="D414" s="11" t="n"/>
      <c r="E414" s="11" t="n"/>
      <c r="F414" s="11" t="n"/>
    </row>
    <row r="415">
      <c r="A415" s="35" t="n">
        <v>46097.53680555556</v>
      </c>
      <c r="B415" s="11" t="n">
        <v>6668.5</v>
      </c>
      <c r="C415" s="11" t="n"/>
      <c r="D415" s="11" t="n"/>
      <c r="E415" s="11" t="n"/>
      <c r="F415" s="11" t="n"/>
    </row>
    <row r="416">
      <c r="A416" s="35" t="n">
        <v>46097.5375</v>
      </c>
      <c r="B416" s="11" t="n">
        <v>6669</v>
      </c>
      <c r="C416" s="11" t="n"/>
      <c r="D416" s="11" t="n"/>
      <c r="E416" s="11" t="n"/>
      <c r="F416" s="11" t="n"/>
    </row>
    <row r="417">
      <c r="A417" s="35" t="n">
        <v>46097.53819444445</v>
      </c>
      <c r="B417" s="11" t="n">
        <v>6667.5</v>
      </c>
      <c r="C417" s="11" t="n"/>
      <c r="D417" s="11" t="n"/>
      <c r="E417" s="11" t="n"/>
      <c r="F417" s="11" t="n"/>
    </row>
    <row r="418">
      <c r="A418" s="35" t="n">
        <v>46097.53888888889</v>
      </c>
      <c r="B418" s="11" t="n">
        <v>6667.25</v>
      </c>
      <c r="C418" s="11" t="n"/>
      <c r="D418" s="11" t="n"/>
      <c r="E418" s="11" t="n"/>
      <c r="F418" s="11" t="n"/>
    </row>
    <row r="419">
      <c r="A419" s="35" t="n">
        <v>46097.53958333333</v>
      </c>
      <c r="B419" s="11" t="n">
        <v>6667</v>
      </c>
      <c r="C419" s="11" t="n"/>
      <c r="D419" s="11" t="n"/>
      <c r="E419" s="11" t="n"/>
      <c r="F419" s="11" t="n"/>
    </row>
    <row r="420">
      <c r="A420" s="35" t="n">
        <v>46097.54027777778</v>
      </c>
      <c r="B420" s="11" t="n">
        <v>6665.75</v>
      </c>
      <c r="C420" s="11" t="n"/>
      <c r="D420" s="11" t="n"/>
      <c r="E420" s="11" t="n"/>
      <c r="F420" s="11" t="n"/>
    </row>
    <row r="421">
      <c r="A421" s="35" t="n">
        <v>46097.54097222222</v>
      </c>
      <c r="B421" s="11" t="n">
        <v>6665.25</v>
      </c>
      <c r="C421" s="11" t="n"/>
      <c r="D421" s="11" t="n"/>
      <c r="E421" s="11" t="n"/>
      <c r="F421" s="11" t="n"/>
    </row>
    <row r="422">
      <c r="A422" s="35" t="n">
        <v>46097.54166666666</v>
      </c>
      <c r="B422" s="11" t="n">
        <v>6666.25</v>
      </c>
      <c r="C422" s="11" t="n"/>
      <c r="D422" s="11" t="n"/>
      <c r="E422" s="11" t="n"/>
      <c r="F422" s="11" t="n"/>
    </row>
    <row r="423">
      <c r="A423" s="35" t="n">
        <v>46097.54236111111</v>
      </c>
      <c r="B423" s="11" t="n">
        <v>6666.75</v>
      </c>
      <c r="C423" s="11" t="n"/>
      <c r="D423" s="11" t="n"/>
      <c r="E423" s="11" t="n"/>
      <c r="F423" s="11" t="n"/>
    </row>
    <row r="424">
      <c r="A424" s="35" t="n">
        <v>46097.54305555556</v>
      </c>
      <c r="B424" s="11" t="n">
        <v>6666.5</v>
      </c>
      <c r="C424" s="11" t="n"/>
      <c r="D424" s="11" t="n"/>
      <c r="E424" s="11" t="n"/>
      <c r="F424" s="11" t="n"/>
    </row>
    <row r="425">
      <c r="A425" s="35" t="n">
        <v>46097.54375</v>
      </c>
      <c r="B425" s="11" t="n">
        <v>6666.25</v>
      </c>
      <c r="C425" s="11" t="n"/>
      <c r="D425" s="11" t="n"/>
      <c r="E425" s="11" t="n"/>
      <c r="F425" s="11" t="n"/>
    </row>
    <row r="426">
      <c r="A426" s="35" t="n">
        <v>46097.54444444444</v>
      </c>
      <c r="B426" s="11" t="n">
        <v>6666.75</v>
      </c>
      <c r="C426" s="11" t="n"/>
      <c r="D426" s="11" t="n"/>
      <c r="E426" s="11" t="n"/>
      <c r="F426" s="11" t="n"/>
    </row>
    <row r="427">
      <c r="A427" s="35" t="n">
        <v>46097.54513888889</v>
      </c>
      <c r="B427" s="11" t="n">
        <v>6668.25</v>
      </c>
      <c r="C427" s="11" t="n"/>
      <c r="D427" s="11" t="n"/>
      <c r="E427" s="11" t="n"/>
      <c r="F427" s="11" t="n"/>
    </row>
    <row r="428">
      <c r="A428" s="35" t="n">
        <v>46097.54583333333</v>
      </c>
      <c r="B428" s="11" t="n">
        <v>6669.25</v>
      </c>
      <c r="C428" s="11" t="n"/>
      <c r="D428" s="11" t="n"/>
      <c r="E428" s="11" t="n"/>
      <c r="F428" s="11" t="n"/>
    </row>
    <row r="429">
      <c r="A429" s="35" t="n">
        <v>46097.54652777778</v>
      </c>
      <c r="B429" s="11" t="n">
        <v>6669</v>
      </c>
      <c r="C429" s="11" t="n"/>
      <c r="D429" s="11" t="n"/>
      <c r="E429" s="11" t="n"/>
      <c r="F429" s="11" t="n"/>
    </row>
    <row r="430">
      <c r="A430" s="35" t="n">
        <v>46097.54722222222</v>
      </c>
      <c r="B430" s="11" t="n">
        <v>6669.75</v>
      </c>
      <c r="C430" s="11" t="n"/>
      <c r="D430" s="11" t="n"/>
      <c r="E430" s="11" t="n"/>
      <c r="F430" s="11" t="n"/>
    </row>
    <row r="431">
      <c r="A431" s="35" t="n">
        <v>46097.54791666667</v>
      </c>
      <c r="B431" s="11" t="n">
        <v>6668.75</v>
      </c>
      <c r="C431" s="11" t="n"/>
      <c r="D431" s="11" t="n"/>
      <c r="E431" s="11" t="n"/>
      <c r="F431" s="11" t="n"/>
    </row>
    <row r="432">
      <c r="A432" s="35" t="n">
        <v>46097.54861111111</v>
      </c>
      <c r="B432" s="11" t="n">
        <v>6668.75</v>
      </c>
      <c r="C432" s="11" t="n"/>
      <c r="D432" s="11" t="n"/>
      <c r="E432" s="11" t="n"/>
      <c r="F432" s="11" t="n"/>
    </row>
    <row r="433">
      <c r="A433" s="35" t="n">
        <v>46097.54930555556</v>
      </c>
      <c r="B433" s="11" t="n">
        <v>6669</v>
      </c>
      <c r="C433" s="11" t="n"/>
      <c r="D433" s="11" t="n"/>
      <c r="E433" s="11" t="n"/>
      <c r="F433" s="11" t="n"/>
    </row>
    <row r="434">
      <c r="A434" s="35" t="n">
        <v>46097.55</v>
      </c>
      <c r="B434" s="11" t="n">
        <v>6668.75</v>
      </c>
      <c r="C434" s="11" t="n"/>
      <c r="D434" s="11" t="n"/>
      <c r="E434" s="11" t="n"/>
      <c r="F434" s="11" t="n"/>
    </row>
    <row r="435">
      <c r="A435" s="35" t="n">
        <v>46097.55069444444</v>
      </c>
      <c r="B435" s="11" t="n">
        <v>6669.25</v>
      </c>
      <c r="C435" s="11" t="n"/>
      <c r="D435" s="11" t="n"/>
      <c r="E435" s="11" t="n"/>
      <c r="F435" s="11" t="n"/>
    </row>
    <row r="436">
      <c r="A436" s="35" t="n">
        <v>46097.55138888889</v>
      </c>
      <c r="B436" s="11" t="n">
        <v>6669.5</v>
      </c>
      <c r="C436" s="11" t="n"/>
      <c r="D436" s="11" t="n"/>
      <c r="E436" s="11" t="n"/>
      <c r="F436" s="11" t="n"/>
    </row>
    <row r="437">
      <c r="A437" s="35" t="n">
        <v>46097.55208333334</v>
      </c>
      <c r="B437" s="11" t="n">
        <v>6668.75</v>
      </c>
      <c r="C437" s="11" t="n"/>
      <c r="D437" s="11" t="n"/>
      <c r="E437" s="11" t="n"/>
      <c r="F437" s="11" t="n"/>
    </row>
    <row r="438">
      <c r="A438" s="35" t="n">
        <v>46097.55277777778</v>
      </c>
      <c r="B438" s="11" t="n">
        <v>6669.5</v>
      </c>
      <c r="C438" s="11" t="n"/>
      <c r="D438" s="11" t="n"/>
      <c r="E438" s="11" t="n"/>
      <c r="F438" s="11" t="n"/>
    </row>
    <row r="439">
      <c r="A439" s="35" t="n">
        <v>46097.55347222222</v>
      </c>
      <c r="B439" s="11" t="n">
        <v>6669</v>
      </c>
      <c r="C439" s="11" t="n"/>
      <c r="D439" s="11" t="n"/>
      <c r="E439" s="11" t="n"/>
      <c r="F439" s="11" t="n"/>
    </row>
    <row r="440">
      <c r="A440" s="35" t="n">
        <v>46097.55416666667</v>
      </c>
      <c r="B440" s="11" t="n">
        <v>6668.25</v>
      </c>
      <c r="C440" s="11" t="n"/>
      <c r="D440" s="11" t="n"/>
      <c r="E440" s="11" t="n"/>
      <c r="F440" s="11" t="n"/>
    </row>
    <row r="441">
      <c r="A441" s="35" t="n">
        <v>46097.55486111111</v>
      </c>
      <c r="B441" s="11" t="n">
        <v>6669.25</v>
      </c>
      <c r="C441" s="11" t="n"/>
      <c r="D441" s="11" t="n"/>
      <c r="E441" s="11" t="n"/>
      <c r="F441" s="11" t="n"/>
    </row>
    <row r="442">
      <c r="A442" s="35" t="n">
        <v>46097.55555555555</v>
      </c>
      <c r="B442" s="11" t="n">
        <v>6666.75</v>
      </c>
      <c r="C442" s="11" t="n"/>
      <c r="D442" s="11" t="n"/>
      <c r="E442" s="11" t="n"/>
      <c r="F442" s="11" t="n"/>
    </row>
    <row r="443">
      <c r="A443" s="35" t="n">
        <v>46097.55625</v>
      </c>
      <c r="B443" s="11" t="n">
        <v>6668.25</v>
      </c>
      <c r="C443" s="11" t="n"/>
      <c r="D443" s="11" t="n"/>
      <c r="E443" s="11" t="n"/>
      <c r="F443" s="11" t="n"/>
    </row>
    <row r="444">
      <c r="A444" s="35" t="n">
        <v>46097.55694444444</v>
      </c>
      <c r="B444" s="11" t="n">
        <v>6667.25</v>
      </c>
      <c r="C444" s="11" t="n"/>
      <c r="D444" s="11" t="n"/>
      <c r="E444" s="11" t="n"/>
      <c r="F444" s="11" t="n"/>
    </row>
    <row r="445">
      <c r="A445" s="35" t="n">
        <v>46097.55763888889</v>
      </c>
      <c r="B445" s="11" t="n">
        <v>6667.75</v>
      </c>
      <c r="C445" s="11" t="n"/>
      <c r="D445" s="11" t="n"/>
      <c r="E445" s="11" t="n"/>
      <c r="F445" s="11" t="n"/>
    </row>
    <row r="446">
      <c r="A446" s="35" t="n">
        <v>46097.55833333333</v>
      </c>
      <c r="B446" s="11" t="n">
        <v>6668.25</v>
      </c>
      <c r="C446" s="11" t="n"/>
      <c r="D446" s="11" t="n"/>
      <c r="E446" s="11" t="n"/>
      <c r="F446" s="11" t="n"/>
    </row>
    <row r="447">
      <c r="A447" s="35" t="n">
        <v>46097.55902777778</v>
      </c>
      <c r="B447" s="11" t="n">
        <v>6667.5</v>
      </c>
      <c r="C447" s="11" t="n"/>
      <c r="D447" s="11" t="n"/>
      <c r="E447" s="11" t="n"/>
      <c r="F447" s="11" t="n"/>
    </row>
    <row r="448">
      <c r="A448" s="35" t="n">
        <v>46097.55972222222</v>
      </c>
      <c r="B448" s="11" t="n">
        <v>6667.5</v>
      </c>
      <c r="C448" s="11" t="n"/>
      <c r="D448" s="11" t="n"/>
      <c r="E448" s="11" t="n"/>
      <c r="F448" s="11" t="n"/>
    </row>
    <row r="449">
      <c r="A449" s="35" t="n">
        <v>46097.56041666667</v>
      </c>
      <c r="B449" s="11" t="n">
        <v>6667</v>
      </c>
      <c r="C449" s="11" t="n"/>
      <c r="D449" s="11" t="n"/>
      <c r="E449" s="11" t="n"/>
      <c r="F449" s="11" t="n"/>
    </row>
    <row r="450">
      <c r="A450" s="35" t="n">
        <v>46097.56111111111</v>
      </c>
      <c r="B450" s="11" t="n">
        <v>6666.25</v>
      </c>
      <c r="C450" s="11" t="n"/>
      <c r="D450" s="11" t="n"/>
      <c r="E450" s="11" t="n"/>
      <c r="F450" s="11" t="n"/>
    </row>
    <row r="451">
      <c r="A451" s="35" t="n">
        <v>46097.56180555555</v>
      </c>
      <c r="B451" s="11" t="n">
        <v>6667.25</v>
      </c>
      <c r="C451" s="11" t="n"/>
      <c r="D451" s="11" t="n"/>
      <c r="E451" s="11" t="n"/>
      <c r="F451" s="11" t="n"/>
    </row>
    <row r="452">
      <c r="A452" s="35" t="n">
        <v>46097.5625</v>
      </c>
      <c r="B452" s="11" t="n">
        <v>6666.5</v>
      </c>
      <c r="C452" s="11" t="n"/>
      <c r="D452" s="11" t="n"/>
      <c r="E452" s="11" t="n"/>
      <c r="F452" s="11" t="n"/>
    </row>
    <row r="453">
      <c r="A453" s="35" t="n">
        <v>46097.56319444445</v>
      </c>
      <c r="B453" s="11" t="n">
        <v>6667</v>
      </c>
      <c r="C453" s="11" t="n"/>
      <c r="D453" s="11" t="n"/>
      <c r="E453" s="11" t="n"/>
      <c r="F453" s="11" t="n"/>
    </row>
    <row r="454">
      <c r="A454" s="35" t="n">
        <v>46097.56388888889</v>
      </c>
      <c r="B454" s="11" t="n">
        <v>6666.5</v>
      </c>
      <c r="C454" s="11" t="n"/>
      <c r="D454" s="11" t="n"/>
      <c r="E454" s="11" t="n"/>
      <c r="F454" s="11" t="n"/>
    </row>
    <row r="455">
      <c r="A455" s="35" t="n">
        <v>46097.56458333333</v>
      </c>
      <c r="B455" s="11" t="n">
        <v>6666.5</v>
      </c>
      <c r="C455" s="11" t="n"/>
      <c r="D455" s="11" t="n"/>
      <c r="E455" s="11" t="n"/>
      <c r="F455" s="11" t="n"/>
    </row>
    <row r="456">
      <c r="A456" s="35" t="n">
        <v>46097.56527777778</v>
      </c>
      <c r="B456" s="11" t="n">
        <v>6666</v>
      </c>
      <c r="C456" s="11" t="n"/>
      <c r="D456" s="11" t="n"/>
      <c r="E456" s="11" t="n"/>
      <c r="F456" s="11" t="n"/>
    </row>
    <row r="457">
      <c r="A457" s="35" t="n">
        <v>46097.56597222222</v>
      </c>
      <c r="B457" s="11" t="n">
        <v>6668</v>
      </c>
      <c r="C457" s="11" t="n"/>
      <c r="D457" s="11" t="n"/>
      <c r="E457" s="11" t="n"/>
      <c r="F457" s="11" t="n"/>
    </row>
    <row r="458">
      <c r="A458" s="35" t="n">
        <v>46097.56666666667</v>
      </c>
      <c r="B458" s="11" t="n">
        <v>6669</v>
      </c>
      <c r="C458" s="11" t="n"/>
      <c r="D458" s="11" t="n"/>
      <c r="E458" s="11" t="n"/>
      <c r="F458" s="11" t="n"/>
    </row>
    <row r="459">
      <c r="A459" s="35" t="n">
        <v>46097.56736111111</v>
      </c>
      <c r="B459" s="11" t="n">
        <v>6670.25</v>
      </c>
      <c r="C459" s="11" t="n"/>
      <c r="D459" s="11" t="n"/>
      <c r="E459" s="11" t="n"/>
      <c r="F459" s="11" t="n"/>
    </row>
    <row r="460">
      <c r="A460" s="35" t="n">
        <v>46097.56805555556</v>
      </c>
      <c r="B460" s="11" t="n">
        <v>6671.75</v>
      </c>
      <c r="C460" s="11" t="n"/>
      <c r="D460" s="11" t="n"/>
      <c r="E460" s="11" t="n"/>
      <c r="F460" s="11" t="n"/>
    </row>
    <row r="461">
      <c r="A461" s="35" t="n">
        <v>46097.56875</v>
      </c>
      <c r="B461" s="11" t="n">
        <v>6672</v>
      </c>
      <c r="C461" s="11" t="n"/>
      <c r="D461" s="11" t="n"/>
      <c r="E461" s="11" t="n"/>
      <c r="F461" s="11" t="n"/>
    </row>
    <row r="462">
      <c r="A462" s="35" t="n">
        <v>46097.56944444445</v>
      </c>
      <c r="B462" s="11" t="n">
        <v>6672.75</v>
      </c>
      <c r="C462" s="11" t="n"/>
      <c r="D462" s="11" t="n"/>
      <c r="E462" s="11" t="n"/>
      <c r="F462" s="11" t="n"/>
    </row>
    <row r="463">
      <c r="A463" s="35" t="n">
        <v>46097.57013888889</v>
      </c>
      <c r="B463" s="11" t="n">
        <v>6673</v>
      </c>
      <c r="C463" s="11" t="n"/>
      <c r="D463" s="11" t="n"/>
      <c r="E463" s="11" t="n"/>
      <c r="F463" s="11" t="n"/>
    </row>
    <row r="464">
      <c r="A464" s="35" t="n">
        <v>46097.57083333333</v>
      </c>
      <c r="B464" s="11" t="n">
        <v>6672.75</v>
      </c>
      <c r="C464" s="11" t="n"/>
      <c r="D464" s="11" t="n"/>
      <c r="E464" s="11" t="n"/>
      <c r="F464" s="11" t="n"/>
    </row>
    <row r="465">
      <c r="A465" s="35" t="n">
        <v>46097.57152777778</v>
      </c>
      <c r="B465" s="11" t="n">
        <v>6672.25</v>
      </c>
      <c r="C465" s="11" t="n"/>
      <c r="D465" s="11" t="n"/>
      <c r="E465" s="11" t="n"/>
      <c r="F465" s="11" t="n"/>
    </row>
    <row r="466">
      <c r="A466" s="35" t="n">
        <v>46097.57222222222</v>
      </c>
      <c r="B466" s="11" t="n">
        <v>6672.25</v>
      </c>
      <c r="C466" s="11" t="n"/>
      <c r="D466" s="11" t="n"/>
      <c r="E466" s="11" t="n"/>
      <c r="F466" s="11" t="n"/>
    </row>
    <row r="467">
      <c r="A467" s="35" t="n">
        <v>46097.57291666666</v>
      </c>
      <c r="B467" s="11" t="n">
        <v>6672.75</v>
      </c>
      <c r="C467" s="11" t="n"/>
      <c r="D467" s="11" t="n"/>
      <c r="E467" s="11" t="n"/>
      <c r="F467" s="11" t="n"/>
    </row>
    <row r="468">
      <c r="A468" s="35" t="n">
        <v>46097.57361111111</v>
      </c>
      <c r="B468" s="11" t="n">
        <v>6674</v>
      </c>
      <c r="C468" s="11" t="n"/>
      <c r="D468" s="11" t="n"/>
      <c r="E468" s="11" t="n"/>
      <c r="F468" s="11" t="n"/>
    </row>
    <row r="469">
      <c r="A469" s="35" t="n">
        <v>46097.57430555556</v>
      </c>
      <c r="B469" s="11" t="n">
        <v>6674.25</v>
      </c>
      <c r="C469" s="11" t="n"/>
      <c r="D469" s="11" t="n"/>
      <c r="E469" s="11" t="n"/>
      <c r="F469" s="11" t="n"/>
    </row>
    <row r="470">
      <c r="A470" s="35" t="n">
        <v>46097.575</v>
      </c>
      <c r="B470" s="11" t="n">
        <v>6674.5</v>
      </c>
      <c r="C470" s="11" t="n"/>
      <c r="D470" s="11" t="n"/>
      <c r="E470" s="11" t="n"/>
      <c r="F470" s="11" t="n"/>
    </row>
    <row r="471">
      <c r="A471" s="35" t="n">
        <v>46097.57569444444</v>
      </c>
      <c r="B471" s="11" t="n">
        <v>6676.5</v>
      </c>
      <c r="C471" s="11" t="n"/>
      <c r="D471" s="11" t="n"/>
      <c r="E471" s="11" t="n"/>
      <c r="F471" s="11" t="n"/>
    </row>
    <row r="472">
      <c r="A472" s="35" t="n">
        <v>46097.57638888889</v>
      </c>
      <c r="B472" s="11" t="n">
        <v>6676.5</v>
      </c>
      <c r="C472" s="11" t="n"/>
      <c r="D472" s="11" t="n"/>
      <c r="E472" s="11" t="n"/>
      <c r="F472" s="11" t="n"/>
    </row>
    <row r="473">
      <c r="A473" s="35" t="n">
        <v>46097.57708333333</v>
      </c>
      <c r="B473" s="11" t="n">
        <v>6677</v>
      </c>
      <c r="C473" s="11" t="n"/>
      <c r="D473" s="11" t="n"/>
      <c r="E473" s="11" t="n"/>
      <c r="F473" s="11" t="n"/>
    </row>
    <row r="474">
      <c r="A474" s="35" t="n">
        <v>46097.57777777778</v>
      </c>
      <c r="B474" s="11" t="n">
        <v>6677.75</v>
      </c>
      <c r="C474" s="11" t="n"/>
      <c r="D474" s="11" t="n"/>
      <c r="E474" s="11" t="n"/>
      <c r="F474" s="11" t="n"/>
    </row>
    <row r="475">
      <c r="A475" s="35" t="n">
        <v>46097.57847222222</v>
      </c>
      <c r="B475" s="11" t="n">
        <v>6676</v>
      </c>
      <c r="C475" s="11" t="n"/>
      <c r="D475" s="11" t="n"/>
      <c r="E475" s="11" t="n"/>
      <c r="F475" s="11" t="n"/>
    </row>
    <row r="476">
      <c r="A476" s="35" t="n">
        <v>46097.57916666667</v>
      </c>
      <c r="B476" s="11" t="n">
        <v>6675.25</v>
      </c>
      <c r="C476" s="11" t="n"/>
      <c r="D476" s="11" t="n"/>
      <c r="E476" s="11" t="n"/>
      <c r="F476" s="11" t="n"/>
    </row>
    <row r="477">
      <c r="A477" s="35" t="n">
        <v>46097.57986111111</v>
      </c>
      <c r="B477" s="11" t="n">
        <v>6675.5</v>
      </c>
      <c r="C477" s="11" t="n"/>
      <c r="D477" s="11" t="n"/>
      <c r="E477" s="11" t="n"/>
      <c r="F477" s="11" t="n"/>
    </row>
    <row r="478">
      <c r="A478" s="35" t="n">
        <v>46097.58055555556</v>
      </c>
      <c r="B478" s="11" t="n">
        <v>6677</v>
      </c>
      <c r="C478" s="11" t="n"/>
      <c r="D478" s="11" t="n"/>
      <c r="E478" s="11" t="n"/>
      <c r="F478" s="11" t="n"/>
    </row>
    <row r="479">
      <c r="A479" s="35" t="n">
        <v>46097.58125</v>
      </c>
      <c r="B479" s="11" t="n">
        <v>6677.75</v>
      </c>
      <c r="C479" s="11" t="n"/>
      <c r="D479" s="11" t="n"/>
      <c r="E479" s="11" t="n"/>
      <c r="F479" s="11" t="n"/>
    </row>
    <row r="480">
      <c r="A480" s="35" t="n">
        <v>46097.58194444444</v>
      </c>
      <c r="B480" s="11" t="n">
        <v>6678</v>
      </c>
      <c r="C480" s="11" t="n"/>
      <c r="D480" s="11" t="n"/>
      <c r="E480" s="11" t="n"/>
      <c r="F480" s="11" t="n"/>
    </row>
    <row r="481">
      <c r="A481" s="35" t="n">
        <v>46097.58263888889</v>
      </c>
      <c r="B481" s="11" t="n">
        <v>6677.5</v>
      </c>
      <c r="C481" s="11" t="n"/>
      <c r="D481" s="11" t="n"/>
      <c r="E481" s="11" t="n"/>
      <c r="F481" s="11" t="n"/>
    </row>
    <row r="482">
      <c r="A482" s="35" t="n">
        <v>46097.58333333334</v>
      </c>
      <c r="B482" s="11" t="n">
        <v>6678.25</v>
      </c>
      <c r="C482" s="11" t="n"/>
      <c r="D482" s="11" t="n"/>
      <c r="E482" s="11" t="n"/>
      <c r="F482" s="11" t="n"/>
    </row>
    <row r="483">
      <c r="A483" s="35" t="n">
        <v>46097.58402777778</v>
      </c>
      <c r="B483" s="11" t="n">
        <v>6678</v>
      </c>
      <c r="C483" s="11" t="n"/>
      <c r="D483" s="11" t="n"/>
      <c r="E483" s="11" t="n"/>
      <c r="F483" s="11" t="n"/>
    </row>
    <row r="484">
      <c r="A484" s="35" t="n">
        <v>46097.58472222222</v>
      </c>
      <c r="B484" s="11" t="n">
        <v>6677.75</v>
      </c>
      <c r="C484" s="11" t="n"/>
      <c r="D484" s="11" t="n"/>
      <c r="E484" s="11" t="n"/>
      <c r="F484" s="11" t="n"/>
    </row>
    <row r="485">
      <c r="A485" s="35" t="n">
        <v>46097.58541666667</v>
      </c>
      <c r="B485" s="11" t="n">
        <v>6677</v>
      </c>
      <c r="C485" s="11" t="n"/>
      <c r="D485" s="11" t="n"/>
      <c r="E485" s="11" t="n"/>
      <c r="F485" s="11" t="n"/>
    </row>
    <row r="486">
      <c r="A486" s="35" t="n">
        <v>46097.58611111111</v>
      </c>
      <c r="B486" s="11" t="n">
        <v>6676.75</v>
      </c>
      <c r="C486" s="11" t="n"/>
      <c r="D486" s="11" t="n"/>
      <c r="E486" s="11" t="n"/>
      <c r="F486" s="11" t="n"/>
    </row>
    <row r="487">
      <c r="A487" s="35" t="n">
        <v>46097.58680555555</v>
      </c>
      <c r="B487" s="11" t="n">
        <v>6678</v>
      </c>
      <c r="C487" s="11" t="n"/>
      <c r="D487" s="11" t="n"/>
      <c r="E487" s="11" t="n"/>
      <c r="F487" s="11" t="n"/>
    </row>
    <row r="488">
      <c r="A488" s="35" t="n">
        <v>46097.5875</v>
      </c>
      <c r="B488" s="11" t="n">
        <v>6677.25</v>
      </c>
      <c r="C488" s="11" t="n"/>
      <c r="D488" s="11" t="n"/>
      <c r="E488" s="11" t="n"/>
      <c r="F488" s="11" t="n"/>
    </row>
    <row r="489">
      <c r="A489" s="35" t="n">
        <v>46097.58819444444</v>
      </c>
      <c r="B489" s="11" t="n">
        <v>6677.5</v>
      </c>
      <c r="C489" s="11" t="n"/>
      <c r="D489" s="11" t="n"/>
      <c r="E489" s="11" t="n"/>
      <c r="F489" s="11" t="n"/>
    </row>
    <row r="490">
      <c r="A490" s="35" t="n">
        <v>46097.58888888889</v>
      </c>
      <c r="B490" s="11" t="n">
        <v>6678.75</v>
      </c>
      <c r="C490" s="11" t="n"/>
      <c r="D490" s="11" t="n"/>
      <c r="E490" s="11" t="n"/>
      <c r="F490" s="11" t="n"/>
    </row>
    <row r="491">
      <c r="A491" s="35" t="n">
        <v>46097.58958333333</v>
      </c>
      <c r="B491" s="11" t="n">
        <v>6678.5</v>
      </c>
      <c r="C491" s="11" t="n"/>
      <c r="D491" s="11" t="n"/>
      <c r="E491" s="11" t="n"/>
      <c r="F491" s="11" t="n"/>
    </row>
    <row r="492">
      <c r="A492" s="35" t="n">
        <v>46097.59027777778</v>
      </c>
      <c r="B492" s="11" t="n">
        <v>6679</v>
      </c>
      <c r="C492" s="11" t="n"/>
      <c r="D492" s="11" t="n"/>
      <c r="E492" s="11" t="n"/>
      <c r="F492" s="11" t="n"/>
    </row>
    <row r="493">
      <c r="A493" s="35" t="n">
        <v>46097.59097222222</v>
      </c>
      <c r="B493" s="11" t="n">
        <v>6678.5</v>
      </c>
      <c r="C493" s="11" t="n"/>
      <c r="D493" s="11" t="n"/>
      <c r="E493" s="11" t="n"/>
      <c r="F493" s="11" t="n"/>
    </row>
    <row r="494">
      <c r="A494" s="35" t="n">
        <v>46097.59166666667</v>
      </c>
      <c r="B494" s="11" t="n">
        <v>6679.25</v>
      </c>
      <c r="C494" s="11" t="n"/>
      <c r="D494" s="11" t="n"/>
      <c r="E494" s="11" t="n"/>
      <c r="F494" s="11" t="n"/>
    </row>
    <row r="495">
      <c r="A495" s="35" t="n">
        <v>46097.59236111111</v>
      </c>
      <c r="B495" s="11" t="n">
        <v>6676.75</v>
      </c>
      <c r="C495" s="11" t="n"/>
      <c r="D495" s="11" t="n"/>
      <c r="E495" s="11" t="n"/>
      <c r="F495" s="11" t="n"/>
    </row>
    <row r="496">
      <c r="A496" s="35" t="n">
        <v>46097.59305555555</v>
      </c>
      <c r="B496" s="11" t="n">
        <v>6677.5</v>
      </c>
      <c r="C496" s="11" t="n"/>
      <c r="D496" s="11" t="n"/>
      <c r="E496" s="11" t="n"/>
      <c r="F496" s="11" t="n"/>
    </row>
    <row r="497">
      <c r="A497" s="35" t="n">
        <v>46097.59375</v>
      </c>
      <c r="B497" s="11" t="n">
        <v>6677.75</v>
      </c>
      <c r="C497" s="11" t="n"/>
      <c r="D497" s="11" t="n"/>
      <c r="E497" s="11" t="n"/>
      <c r="F497" s="11" t="n"/>
    </row>
    <row r="498">
      <c r="A498" s="35" t="n">
        <v>46097.59444444445</v>
      </c>
      <c r="B498" s="11" t="n">
        <v>6677.75</v>
      </c>
      <c r="C498" s="11" t="n"/>
      <c r="D498" s="11" t="n"/>
      <c r="E498" s="11" t="n"/>
      <c r="F498" s="11" t="n"/>
    </row>
    <row r="499">
      <c r="A499" s="35" t="n">
        <v>46097.59513888889</v>
      </c>
      <c r="B499" s="11" t="n">
        <v>6676.5</v>
      </c>
      <c r="C499" s="11" t="n"/>
      <c r="D499" s="11" t="n"/>
      <c r="E499" s="11" t="n"/>
      <c r="F499" s="11" t="n"/>
    </row>
    <row r="500">
      <c r="A500" s="35" t="n">
        <v>46097.59583333333</v>
      </c>
      <c r="B500" s="11" t="n">
        <v>6675.75</v>
      </c>
      <c r="C500" s="11" t="n"/>
      <c r="D500" s="11" t="n"/>
      <c r="E500" s="11" t="n"/>
      <c r="F500" s="11" t="n"/>
    </row>
    <row r="501">
      <c r="A501" s="35" t="n">
        <v>46097.59652777778</v>
      </c>
      <c r="B501" s="11" t="n">
        <v>6674.75</v>
      </c>
      <c r="C501" s="11" t="n"/>
      <c r="D501" s="11" t="n"/>
      <c r="E501" s="11" t="n"/>
      <c r="F501" s="11" t="n"/>
    </row>
    <row r="502">
      <c r="A502" s="35" t="n">
        <v>46097.59722222222</v>
      </c>
      <c r="B502" s="11" t="n">
        <v>6675</v>
      </c>
      <c r="C502" s="11" t="n"/>
      <c r="D502" s="11" t="n"/>
      <c r="E502" s="11" t="n"/>
      <c r="F502" s="11" t="n"/>
    </row>
    <row r="503">
      <c r="A503" s="35" t="n">
        <v>46097.59791666667</v>
      </c>
      <c r="B503" s="11" t="n">
        <v>6673.75</v>
      </c>
      <c r="C503" s="11" t="n"/>
      <c r="D503" s="11" t="n"/>
      <c r="E503" s="11" t="n"/>
      <c r="F503" s="11" t="n"/>
    </row>
    <row r="504">
      <c r="A504" s="35" t="n">
        <v>46097.59861111111</v>
      </c>
      <c r="B504" s="11" t="n">
        <v>6674</v>
      </c>
      <c r="C504" s="11" t="n"/>
      <c r="D504" s="11" t="n"/>
      <c r="E504" s="11" t="n"/>
      <c r="F504" s="11" t="n"/>
    </row>
    <row r="505">
      <c r="A505" s="35" t="n">
        <v>46097.59930555556</v>
      </c>
      <c r="B505" s="11" t="n">
        <v>6673.25</v>
      </c>
      <c r="C505" s="11" t="n"/>
      <c r="D505" s="11" t="n"/>
      <c r="E505" s="11" t="n"/>
      <c r="F505" s="11" t="n"/>
    </row>
    <row r="506">
      <c r="A506" s="35" t="n">
        <v>46097.6</v>
      </c>
      <c r="B506" s="11" t="n">
        <v>6672.75</v>
      </c>
      <c r="C506" s="11" t="n"/>
      <c r="D506" s="11" t="n"/>
      <c r="E506" s="11" t="n"/>
      <c r="F506" s="11" t="n"/>
    </row>
    <row r="507">
      <c r="A507" s="35" t="n">
        <v>46097.60069444445</v>
      </c>
      <c r="B507" s="11" t="n">
        <v>6674.25</v>
      </c>
      <c r="C507" s="11" t="n"/>
      <c r="D507" s="11" t="n"/>
      <c r="E507" s="11" t="n"/>
      <c r="F507" s="11" t="n"/>
    </row>
    <row r="508">
      <c r="A508" s="35" t="n">
        <v>46097.60138888889</v>
      </c>
      <c r="B508" s="11" t="n">
        <v>6674.25</v>
      </c>
      <c r="C508" s="11" t="n"/>
      <c r="D508" s="11" t="n"/>
      <c r="E508" s="11" t="n"/>
      <c r="F508" s="11" t="n"/>
    </row>
    <row r="509">
      <c r="A509" s="35" t="n">
        <v>46097.60208333333</v>
      </c>
      <c r="B509" s="11" t="n">
        <v>6673.75</v>
      </c>
      <c r="C509" s="11" t="n"/>
      <c r="D509" s="11" t="n"/>
      <c r="E509" s="11" t="n"/>
      <c r="F509" s="11" t="n"/>
    </row>
    <row r="510">
      <c r="A510" s="35" t="n">
        <v>46097.60277777778</v>
      </c>
      <c r="B510" s="11" t="n">
        <v>6672.75</v>
      </c>
      <c r="C510" s="11" t="n"/>
      <c r="D510" s="11" t="n"/>
      <c r="E510" s="11" t="n"/>
      <c r="F510" s="11" t="n"/>
    </row>
    <row r="511">
      <c r="A511" s="35" t="n">
        <v>46097.60347222222</v>
      </c>
      <c r="B511" s="11" t="n">
        <v>6672.5</v>
      </c>
      <c r="C511" s="11" t="n"/>
      <c r="D511" s="11" t="n"/>
      <c r="E511" s="11" t="n"/>
      <c r="F511" s="11" t="n"/>
    </row>
    <row r="512">
      <c r="A512" s="35" t="n">
        <v>46097.60416666666</v>
      </c>
      <c r="B512" s="11" t="n">
        <v>6673.5</v>
      </c>
      <c r="C512" s="11" t="n"/>
      <c r="D512" s="11" t="n"/>
      <c r="E512" s="11" t="n"/>
      <c r="F512" s="11" t="n"/>
    </row>
    <row r="513">
      <c r="A513" s="35" t="n">
        <v>46097.60486111111</v>
      </c>
      <c r="B513" s="11" t="n">
        <v>6675</v>
      </c>
      <c r="C513" s="11" t="n"/>
      <c r="D513" s="11" t="n"/>
      <c r="E513" s="11" t="n"/>
      <c r="F513" s="11" t="n"/>
    </row>
    <row r="514">
      <c r="A514" s="35" t="n">
        <v>46097.60555555556</v>
      </c>
      <c r="B514" s="11" t="n">
        <v>6674.75</v>
      </c>
      <c r="C514" s="11" t="n"/>
      <c r="D514" s="11" t="n"/>
      <c r="E514" s="11" t="n"/>
      <c r="F514" s="11" t="n"/>
    </row>
    <row r="515">
      <c r="A515" s="35" t="n">
        <v>46097.60625</v>
      </c>
      <c r="B515" s="11" t="n">
        <v>6673.75</v>
      </c>
      <c r="C515" s="11" t="n"/>
      <c r="D515" s="11" t="n"/>
      <c r="E515" s="11" t="n"/>
      <c r="F515" s="11" t="n"/>
    </row>
    <row r="516">
      <c r="A516" s="35" t="n">
        <v>46097.60694444444</v>
      </c>
      <c r="B516" s="11" t="n">
        <v>6673</v>
      </c>
      <c r="C516" s="11" t="n"/>
      <c r="D516" s="11" t="n"/>
      <c r="E516" s="11" t="n"/>
      <c r="F516" s="11" t="n"/>
    </row>
    <row r="517">
      <c r="A517" s="35" t="n">
        <v>46097.60763888889</v>
      </c>
      <c r="B517" s="11" t="n">
        <v>6673</v>
      </c>
      <c r="C517" s="11" t="n"/>
      <c r="D517" s="11" t="n"/>
      <c r="E517" s="11" t="n"/>
      <c r="F517" s="11" t="n"/>
    </row>
    <row r="518">
      <c r="A518" s="35" t="n">
        <v>46097.60833333333</v>
      </c>
      <c r="B518" s="11" t="n">
        <v>6674.25</v>
      </c>
      <c r="C518" s="11" t="n"/>
      <c r="D518" s="11" t="n"/>
      <c r="E518" s="11" t="n"/>
      <c r="F518" s="11" t="n"/>
    </row>
    <row r="519">
      <c r="A519" s="35" t="n">
        <v>46097.60902777778</v>
      </c>
      <c r="B519" s="11" t="n">
        <v>6674.5</v>
      </c>
      <c r="C519" s="11" t="n"/>
      <c r="D519" s="11" t="n"/>
      <c r="E519" s="11" t="n"/>
      <c r="F519" s="11" t="n"/>
    </row>
    <row r="520">
      <c r="A520" s="35" t="n">
        <v>46097.60972222222</v>
      </c>
      <c r="B520" s="11" t="n">
        <v>6674.25</v>
      </c>
      <c r="C520" s="11" t="n"/>
      <c r="D520" s="11" t="n"/>
      <c r="E520" s="11" t="n"/>
      <c r="F520" s="11" t="n"/>
    </row>
    <row r="521">
      <c r="A521" s="35" t="n">
        <v>46097.61041666667</v>
      </c>
      <c r="B521" s="11" t="n">
        <v>6674</v>
      </c>
      <c r="C521" s="11" t="n"/>
      <c r="D521" s="11" t="n"/>
      <c r="E521" s="11" t="n"/>
      <c r="F521" s="11" t="n"/>
    </row>
    <row r="522">
      <c r="A522" s="35" t="n">
        <v>46097.61111111111</v>
      </c>
      <c r="B522" s="11" t="n">
        <v>6673.75</v>
      </c>
      <c r="C522" s="11" t="n"/>
      <c r="D522" s="11" t="n"/>
      <c r="E522" s="11" t="n"/>
      <c r="F522" s="11" t="n"/>
    </row>
    <row r="523">
      <c r="A523" s="35" t="n">
        <v>46097.61180555556</v>
      </c>
      <c r="B523" s="11" t="n">
        <v>6674</v>
      </c>
      <c r="C523" s="11" t="n"/>
      <c r="D523" s="11" t="n"/>
      <c r="E523" s="11" t="n"/>
      <c r="F523" s="11" t="n"/>
    </row>
    <row r="524">
      <c r="A524" s="35" t="n">
        <v>46097.6125</v>
      </c>
      <c r="B524" s="11" t="n">
        <v>6675</v>
      </c>
      <c r="C524" s="11" t="n"/>
      <c r="D524" s="11" t="n"/>
      <c r="E524" s="11" t="n"/>
      <c r="F524" s="11" t="n"/>
    </row>
    <row r="525">
      <c r="A525" s="35" t="n">
        <v>46097.61319444444</v>
      </c>
      <c r="B525" s="11" t="n">
        <v>6675.5</v>
      </c>
      <c r="C525" s="11" t="n"/>
      <c r="D525" s="11" t="n"/>
      <c r="E525" s="11" t="n"/>
      <c r="F525" s="11" t="n"/>
    </row>
    <row r="526">
      <c r="A526" s="35" t="n">
        <v>46097.61388888889</v>
      </c>
      <c r="B526" s="11" t="n">
        <v>6674</v>
      </c>
      <c r="C526" s="11" t="n"/>
      <c r="D526" s="11" t="n"/>
      <c r="E526" s="11" t="n"/>
      <c r="F526" s="11" t="n"/>
    </row>
    <row r="527">
      <c r="A527" s="35" t="n">
        <v>46097.61458333334</v>
      </c>
      <c r="B527" s="11" t="n">
        <v>6673.75</v>
      </c>
      <c r="C527" s="11" t="n"/>
      <c r="D527" s="11" t="n"/>
      <c r="E527" s="11" t="n"/>
      <c r="F527" s="11" t="n"/>
    </row>
    <row r="528">
      <c r="A528" s="35" t="n">
        <v>46097.61527777778</v>
      </c>
      <c r="B528" s="11" t="n">
        <v>6673.25</v>
      </c>
      <c r="C528" s="11" t="n"/>
      <c r="D528" s="11" t="n"/>
      <c r="E528" s="11" t="n"/>
      <c r="F528" s="11" t="n"/>
    </row>
    <row r="529">
      <c r="A529" s="35" t="n">
        <v>46097.61597222222</v>
      </c>
      <c r="B529" s="11" t="n">
        <v>6673.5</v>
      </c>
      <c r="C529" s="11" t="n"/>
      <c r="D529" s="11" t="n"/>
      <c r="E529" s="11" t="n"/>
      <c r="F529" s="11" t="n"/>
    </row>
    <row r="530">
      <c r="A530" s="35" t="n">
        <v>46097.61666666667</v>
      </c>
      <c r="B530" s="11" t="n">
        <v>6674.5</v>
      </c>
      <c r="C530" s="11" t="n"/>
      <c r="D530" s="11" t="n"/>
      <c r="E530" s="11" t="n"/>
      <c r="F530" s="11" t="n"/>
    </row>
    <row r="531">
      <c r="A531" s="35" t="n">
        <v>46097.61736111111</v>
      </c>
      <c r="B531" s="11" t="n">
        <v>6674.5</v>
      </c>
      <c r="C531" s="11" t="n"/>
      <c r="D531" s="11" t="n"/>
      <c r="E531" s="11" t="n"/>
      <c r="F531" s="11" t="n"/>
    </row>
    <row r="532">
      <c r="A532" s="35" t="n">
        <v>46097.61805555555</v>
      </c>
      <c r="B532" s="11" t="n">
        <v>6674.5</v>
      </c>
      <c r="C532" s="11" t="n"/>
      <c r="D532" s="11" t="n"/>
      <c r="E532" s="11" t="n"/>
      <c r="F532" s="11" t="n"/>
    </row>
    <row r="533">
      <c r="A533" s="35" t="n">
        <v>46097.61875</v>
      </c>
      <c r="B533" s="11" t="n">
        <v>6675.25</v>
      </c>
      <c r="C533" s="11" t="n"/>
      <c r="D533" s="11" t="n"/>
      <c r="E533" s="11" t="n"/>
      <c r="F533" s="11" t="n"/>
    </row>
    <row r="534">
      <c r="A534" s="35" t="n">
        <v>46097.61944444444</v>
      </c>
      <c r="B534" s="11" t="n">
        <v>6675.75</v>
      </c>
      <c r="C534" s="11" t="n"/>
      <c r="D534" s="11" t="n"/>
      <c r="E534" s="11" t="n"/>
      <c r="F534" s="11" t="n"/>
    </row>
    <row r="535">
      <c r="A535" s="35" t="n">
        <v>46097.62013888889</v>
      </c>
      <c r="B535" s="11" t="n">
        <v>6675.75</v>
      </c>
      <c r="C535" s="11" t="n"/>
      <c r="D535" s="11" t="n"/>
      <c r="E535" s="11" t="n"/>
      <c r="F535" s="11" t="n"/>
    </row>
    <row r="536">
      <c r="A536" s="35" t="n">
        <v>46097.62083333333</v>
      </c>
      <c r="B536" s="11" t="n">
        <v>6677.25</v>
      </c>
      <c r="C536" s="11" t="n"/>
      <c r="D536" s="11" t="n"/>
      <c r="E536" s="11" t="n"/>
      <c r="F536" s="11" t="n"/>
    </row>
    <row r="537">
      <c r="A537" s="35" t="n">
        <v>46097.62152777778</v>
      </c>
      <c r="B537" s="11" t="n">
        <v>6677.75</v>
      </c>
      <c r="C537" s="11" t="n"/>
      <c r="D537" s="11" t="n"/>
      <c r="E537" s="11" t="n"/>
      <c r="F537" s="11" t="n"/>
    </row>
    <row r="538">
      <c r="A538" s="35" t="n">
        <v>46097.62222222222</v>
      </c>
      <c r="B538" s="11" t="n">
        <v>6678.75</v>
      </c>
      <c r="C538" s="11" t="n"/>
      <c r="D538" s="11" t="n"/>
      <c r="E538" s="11" t="n"/>
      <c r="F538" s="11" t="n"/>
    </row>
    <row r="539">
      <c r="A539" s="35" t="n">
        <v>46097.62291666667</v>
      </c>
      <c r="B539" s="11" t="n">
        <v>6679</v>
      </c>
      <c r="C539" s="11" t="n"/>
      <c r="D539" s="11" t="n"/>
      <c r="E539" s="11" t="n"/>
      <c r="F539" s="11" t="n"/>
    </row>
    <row r="540">
      <c r="A540" s="35" t="n">
        <v>46097.62361111111</v>
      </c>
      <c r="B540" s="11" t="n">
        <v>6678.25</v>
      </c>
      <c r="C540" s="11" t="n"/>
      <c r="D540" s="11" t="n"/>
      <c r="E540" s="11" t="n"/>
      <c r="F540" s="11" t="n"/>
    </row>
    <row r="541">
      <c r="A541" s="35" t="n">
        <v>46097.62430555555</v>
      </c>
      <c r="B541" s="11" t="n">
        <v>6679</v>
      </c>
      <c r="C541" s="11" t="n"/>
      <c r="D541" s="11" t="n"/>
      <c r="E541" s="11" t="n"/>
      <c r="F541" s="11" t="n"/>
    </row>
    <row r="542">
      <c r="A542" s="35" t="n">
        <v>46097.625</v>
      </c>
      <c r="B542" s="11" t="n">
        <v>6679</v>
      </c>
      <c r="C542" s="11" t="n"/>
      <c r="D542" s="11" t="n"/>
      <c r="E542" s="11" t="n"/>
      <c r="F542" s="11" t="n"/>
    </row>
    <row r="543">
      <c r="A543" s="35" t="n">
        <v>46097.62569444445</v>
      </c>
      <c r="B543" s="11" t="n">
        <v>6679.5</v>
      </c>
      <c r="C543" s="11" t="n"/>
      <c r="D543" s="11" t="n"/>
      <c r="E543" s="11" t="n"/>
      <c r="F543" s="11" t="n"/>
    </row>
    <row r="544">
      <c r="A544" s="35" t="n">
        <v>46097.62638888889</v>
      </c>
      <c r="B544" s="11" t="n">
        <v>6681.25</v>
      </c>
      <c r="C544" s="11" t="n"/>
      <c r="D544" s="11" t="n"/>
      <c r="E544" s="11" t="n"/>
      <c r="F544" s="11" t="n"/>
    </row>
    <row r="545">
      <c r="A545" s="35" t="n">
        <v>46097.62708333333</v>
      </c>
      <c r="B545" s="11" t="n">
        <v>6679.75</v>
      </c>
      <c r="C545" s="11" t="n"/>
      <c r="D545" s="11" t="n"/>
      <c r="E545" s="11" t="n"/>
      <c r="F545" s="11" t="n"/>
    </row>
    <row r="546">
      <c r="A546" s="35" t="n">
        <v>46097.62777777778</v>
      </c>
      <c r="B546" s="11" t="n">
        <v>6681.25</v>
      </c>
      <c r="C546" s="11" t="n"/>
      <c r="D546" s="11" t="n"/>
      <c r="E546" s="11" t="n"/>
      <c r="F546" s="11" t="n"/>
    </row>
    <row r="547">
      <c r="A547" s="35" t="n">
        <v>46097.62847222222</v>
      </c>
      <c r="B547" s="11" t="n">
        <v>6679.25</v>
      </c>
      <c r="C547" s="11" t="n"/>
      <c r="D547" s="11" t="n"/>
      <c r="E547" s="11" t="n"/>
      <c r="F547" s="11" t="n"/>
    </row>
    <row r="548">
      <c r="A548" s="35" t="n">
        <v>46097.62916666667</v>
      </c>
      <c r="B548" s="11" t="n">
        <v>6681.5</v>
      </c>
      <c r="C548" s="11" t="n"/>
      <c r="D548" s="11" t="n"/>
      <c r="E548" s="11" t="n"/>
      <c r="F548" s="11" t="n"/>
    </row>
    <row r="549">
      <c r="A549" s="35" t="n">
        <v>46097.62986111111</v>
      </c>
      <c r="B549" s="11" t="n">
        <v>6679.5</v>
      </c>
      <c r="C549" s="11" t="n"/>
      <c r="D549" s="11" t="n"/>
      <c r="E549" s="11" t="n"/>
      <c r="F549" s="11" t="n"/>
    </row>
    <row r="550">
      <c r="A550" s="35" t="n">
        <v>46097.63055555556</v>
      </c>
      <c r="B550" s="11" t="n">
        <v>6678</v>
      </c>
      <c r="C550" s="11" t="n"/>
      <c r="D550" s="11" t="n"/>
      <c r="E550" s="11" t="n"/>
      <c r="F550" s="11" t="n"/>
    </row>
    <row r="551">
      <c r="A551" s="35" t="n">
        <v>46097.63125</v>
      </c>
      <c r="B551" s="11" t="n">
        <v>6676.75</v>
      </c>
      <c r="C551" s="11" t="n"/>
      <c r="D551" s="11" t="n"/>
      <c r="E551" s="11" t="n"/>
      <c r="F551" s="11" t="n"/>
    </row>
    <row r="552">
      <c r="A552" s="35" t="n">
        <v>46097.63194444445</v>
      </c>
      <c r="B552" s="11" t="n">
        <v>6676.5</v>
      </c>
      <c r="C552" s="11" t="n"/>
      <c r="D552" s="11" t="n"/>
      <c r="E552" s="11" t="n"/>
      <c r="F552" s="11" t="n"/>
    </row>
    <row r="553">
      <c r="A553" s="35" t="n">
        <v>46097.63263888889</v>
      </c>
      <c r="B553" s="11" t="n">
        <v>6678</v>
      </c>
      <c r="C553" s="11" t="n"/>
      <c r="D553" s="11" t="n"/>
      <c r="E553" s="11" t="n"/>
      <c r="F553" s="11" t="n"/>
    </row>
    <row r="554">
      <c r="A554" s="35" t="n">
        <v>46097.63333333333</v>
      </c>
      <c r="B554" s="11" t="n">
        <v>6676.25</v>
      </c>
      <c r="C554" s="11" t="n"/>
      <c r="D554" s="11" t="n"/>
      <c r="E554" s="11" t="n"/>
      <c r="F554" s="11" t="n"/>
    </row>
    <row r="555">
      <c r="A555" s="35" t="n">
        <v>46097.63402777778</v>
      </c>
      <c r="B555" s="11" t="n">
        <v>6674.75</v>
      </c>
      <c r="C555" s="11" t="n"/>
      <c r="D555" s="11" t="n"/>
      <c r="E555" s="11" t="n"/>
      <c r="F555" s="11" t="n"/>
    </row>
    <row r="556">
      <c r="A556" s="35" t="n">
        <v>46097.63472222222</v>
      </c>
      <c r="B556" s="11" t="n">
        <v>6673.5</v>
      </c>
      <c r="C556" s="11" t="n"/>
      <c r="D556" s="11" t="n"/>
      <c r="E556" s="11" t="n"/>
      <c r="F556" s="11" t="n"/>
    </row>
    <row r="557">
      <c r="A557" s="35" t="n">
        <v>46097.63541666666</v>
      </c>
      <c r="B557" s="11" t="n">
        <v>6673.25</v>
      </c>
      <c r="C557" s="11" t="n"/>
      <c r="D557" s="11" t="n"/>
      <c r="E557" s="11" t="n"/>
      <c r="F557" s="11" t="n"/>
    </row>
    <row r="558">
      <c r="A558" s="35" t="n">
        <v>46097.63611111111</v>
      </c>
      <c r="B558" s="11" t="n">
        <v>6673.25</v>
      </c>
      <c r="C558" s="11" t="n"/>
      <c r="D558" s="11" t="n"/>
      <c r="E558" s="11" t="n"/>
      <c r="F558" s="11" t="n"/>
    </row>
    <row r="559">
      <c r="A559" s="35" t="n">
        <v>46097.63680555556</v>
      </c>
      <c r="B559" s="11" t="n">
        <v>6673.25</v>
      </c>
      <c r="C559" s="11" t="n"/>
      <c r="D559" s="11" t="n"/>
      <c r="E559" s="11" t="n"/>
      <c r="F559" s="11" t="n"/>
    </row>
    <row r="560">
      <c r="A560" s="35" t="n">
        <v>46097.6375</v>
      </c>
      <c r="B560" s="11" t="n">
        <v>6671.5</v>
      </c>
      <c r="C560" s="11" t="n"/>
      <c r="D560" s="11" t="n"/>
      <c r="E560" s="11" t="n"/>
      <c r="F560" s="11" t="n"/>
    </row>
    <row r="561">
      <c r="A561" s="35" t="n">
        <v>46097.63819444444</v>
      </c>
      <c r="B561" s="11" t="n">
        <v>6672.25</v>
      </c>
      <c r="C561" s="11" t="n"/>
      <c r="D561" s="11" t="n"/>
      <c r="E561" s="11" t="n"/>
      <c r="F561" s="11" t="n"/>
    </row>
    <row r="562">
      <c r="A562" s="35" t="n">
        <v>46097.63888888889</v>
      </c>
      <c r="B562" s="11" t="n">
        <v>6672</v>
      </c>
      <c r="C562" s="11" t="n"/>
      <c r="D562" s="11" t="n"/>
      <c r="E562" s="11" t="n"/>
      <c r="F562" s="11" t="n"/>
    </row>
    <row r="563">
      <c r="A563" s="35" t="n">
        <v>46097.63958333333</v>
      </c>
      <c r="B563" s="11" t="n">
        <v>6673.5</v>
      </c>
      <c r="C563" s="11" t="n"/>
      <c r="D563" s="11" t="n"/>
      <c r="E563" s="11" t="n"/>
      <c r="F563" s="11" t="n"/>
    </row>
    <row r="564">
      <c r="A564" s="35" t="n">
        <v>46097.64027777778</v>
      </c>
      <c r="B564" s="11" t="n">
        <v>6673.75</v>
      </c>
      <c r="C564" s="11" t="n"/>
      <c r="D564" s="11" t="n"/>
      <c r="E564" s="11" t="n"/>
      <c r="F564" s="11" t="n"/>
    </row>
    <row r="565">
      <c r="A565" s="35" t="n">
        <v>46097.64097222222</v>
      </c>
      <c r="B565" s="11" t="n">
        <v>6672.75</v>
      </c>
      <c r="C565" s="11" t="n"/>
      <c r="D565" s="11" t="n"/>
      <c r="E565" s="11" t="n"/>
      <c r="F565" s="11" t="n"/>
    </row>
    <row r="566">
      <c r="A566" s="35" t="n">
        <v>46097.64166666667</v>
      </c>
      <c r="B566" s="11" t="n">
        <v>6674</v>
      </c>
      <c r="C566" s="11" t="n"/>
      <c r="D566" s="11" t="n"/>
      <c r="E566" s="11" t="n"/>
      <c r="F566" s="11" t="n"/>
    </row>
    <row r="567">
      <c r="A567" s="35" t="n">
        <v>46097.64236111111</v>
      </c>
      <c r="B567" s="11" t="n">
        <v>6672.25</v>
      </c>
      <c r="C567" s="11" t="n"/>
      <c r="D567" s="11" t="n"/>
      <c r="E567" s="11" t="n"/>
      <c r="F567" s="11" t="n"/>
    </row>
    <row r="568">
      <c r="A568" s="35" t="n">
        <v>46097.64305555556</v>
      </c>
      <c r="B568" s="11" t="n">
        <v>6672</v>
      </c>
      <c r="C568" s="11" t="n"/>
      <c r="D568" s="11" t="n"/>
      <c r="E568" s="11" t="n"/>
      <c r="F568" s="11" t="n"/>
    </row>
    <row r="569">
      <c r="A569" s="35" t="n">
        <v>46097.64375</v>
      </c>
      <c r="B569" s="11" t="n">
        <v>6670.75</v>
      </c>
      <c r="C569" s="11" t="n"/>
      <c r="D569" s="11" t="n"/>
      <c r="E569" s="11" t="n"/>
      <c r="F569" s="11" t="n"/>
    </row>
    <row r="570">
      <c r="A570" s="35" t="n">
        <v>46097.64444444444</v>
      </c>
      <c r="B570" s="11" t="n">
        <v>6669.25</v>
      </c>
      <c r="C570" s="11" t="n"/>
      <c r="D570" s="11" t="n"/>
      <c r="E570" s="11" t="n"/>
      <c r="F570" s="11" t="n"/>
    </row>
    <row r="571">
      <c r="A571" s="35" t="n">
        <v>46097.64513888889</v>
      </c>
      <c r="B571" s="11" t="n">
        <v>6669.75</v>
      </c>
      <c r="C571" s="11" t="n"/>
      <c r="D571" s="11" t="n"/>
      <c r="E571" s="11" t="n"/>
      <c r="F571" s="11" t="n"/>
    </row>
    <row r="572">
      <c r="A572" s="35" t="n">
        <v>46097.64583333334</v>
      </c>
      <c r="B572" s="11" t="n">
        <v>6668.5</v>
      </c>
      <c r="C572" s="11" t="n"/>
      <c r="D572" s="11" t="n"/>
      <c r="E572" s="11" t="n"/>
      <c r="F572" s="11" t="n"/>
    </row>
    <row r="573">
      <c r="A573" s="35" t="n">
        <v>46097.64652777778</v>
      </c>
      <c r="B573" s="11" t="n">
        <v>6669</v>
      </c>
      <c r="C573" s="11" t="n"/>
      <c r="D573" s="11" t="n"/>
      <c r="E573" s="11" t="n"/>
      <c r="F573" s="11" t="n"/>
    </row>
    <row r="574">
      <c r="A574" s="35" t="n">
        <v>46097.64722222222</v>
      </c>
      <c r="B574" s="11" t="n">
        <v>6670.5</v>
      </c>
      <c r="C574" s="11" t="n"/>
      <c r="D574" s="11" t="n"/>
      <c r="E574" s="11" t="n"/>
      <c r="F574" s="11" t="n"/>
    </row>
    <row r="575">
      <c r="A575" s="35" t="n">
        <v>46097.64791666667</v>
      </c>
      <c r="B575" s="11" t="n">
        <v>6671.25</v>
      </c>
      <c r="C575" s="11" t="n"/>
      <c r="D575" s="11" t="n"/>
      <c r="E575" s="11" t="n"/>
      <c r="F575" s="11" t="n"/>
    </row>
    <row r="576">
      <c r="A576" s="35" t="n">
        <v>46097.64861111111</v>
      </c>
      <c r="B576" s="11" t="n">
        <v>6665.25</v>
      </c>
      <c r="C576" s="11" t="n"/>
      <c r="D576" s="11" t="n"/>
      <c r="E576" s="11" t="n"/>
      <c r="F576" s="11" t="n"/>
    </row>
    <row r="577">
      <c r="A577" s="35" t="n">
        <v>46097.64930555555</v>
      </c>
      <c r="B577" s="11" t="n">
        <v>6663</v>
      </c>
      <c r="C577" s="11" t="n"/>
      <c r="D577" s="11" t="n"/>
      <c r="E577" s="11" t="n"/>
      <c r="F577" s="11" t="n"/>
    </row>
    <row r="578">
      <c r="A578" s="35" t="n">
        <v>46097.65</v>
      </c>
      <c r="B578" s="11" t="n">
        <v>6664</v>
      </c>
      <c r="C578" s="11" t="n"/>
      <c r="D578" s="11" t="n"/>
      <c r="E578" s="11" t="n"/>
      <c r="F578" s="11" t="n"/>
    </row>
    <row r="579">
      <c r="A579" s="35" t="n">
        <v>46097.65069444444</v>
      </c>
      <c r="B579" s="11" t="n">
        <v>6664.25</v>
      </c>
      <c r="C579" s="11" t="n"/>
      <c r="D579" s="11" t="n"/>
      <c r="E579" s="11" t="n"/>
      <c r="F579" s="11" t="n"/>
    </row>
    <row r="580">
      <c r="A580" s="35" t="n">
        <v>46097.65138888889</v>
      </c>
      <c r="B580" s="11" t="n">
        <v>6664.5</v>
      </c>
      <c r="C580" s="11" t="n"/>
      <c r="D580" s="11" t="n"/>
      <c r="E580" s="11" t="n"/>
      <c r="F580" s="11" t="n"/>
    </row>
    <row r="581">
      <c r="A581" s="35" t="n">
        <v>46097.65208333333</v>
      </c>
      <c r="B581" s="11" t="n">
        <v>6662.25</v>
      </c>
      <c r="C581" s="11" t="n"/>
      <c r="D581" s="11" t="n"/>
      <c r="E581" s="11" t="n"/>
      <c r="F581" s="11" t="n"/>
    </row>
    <row r="582">
      <c r="A582" s="35" t="n">
        <v>46097.65277777778</v>
      </c>
      <c r="B582" s="11" t="n">
        <v>6662.5</v>
      </c>
      <c r="C582" s="11" t="n"/>
      <c r="D582" s="11" t="n"/>
      <c r="E582" s="11" t="n"/>
      <c r="F582" s="11" t="n"/>
    </row>
    <row r="583">
      <c r="A583" s="35" t="n">
        <v>46097.65347222222</v>
      </c>
      <c r="B583" s="11" t="n">
        <v>6663.75</v>
      </c>
      <c r="C583" s="11" t="n"/>
      <c r="D583" s="11" t="n"/>
      <c r="E583" s="11" t="n"/>
      <c r="F583" s="11" t="n"/>
    </row>
    <row r="584">
      <c r="A584" s="35" t="n">
        <v>46097.65416666667</v>
      </c>
      <c r="B584" s="11" t="n">
        <v>6663.25</v>
      </c>
      <c r="C584" s="11" t="n"/>
      <c r="D584" s="11" t="n"/>
      <c r="E584" s="11" t="n"/>
      <c r="F584" s="11" t="n"/>
    </row>
    <row r="585">
      <c r="A585" s="35" t="n">
        <v>46097.65486111111</v>
      </c>
      <c r="B585" s="11" t="n">
        <v>6663.75</v>
      </c>
      <c r="C585" s="11" t="n"/>
      <c r="D585" s="11" t="n"/>
      <c r="E585" s="11" t="n"/>
      <c r="F585" s="11" t="n"/>
    </row>
    <row r="586">
      <c r="A586" s="35" t="n">
        <v>46097.65555555555</v>
      </c>
      <c r="B586" s="11" t="n">
        <v>6665.25</v>
      </c>
      <c r="C586" s="11" t="n"/>
      <c r="D586" s="11" t="n"/>
      <c r="E586" s="11" t="n"/>
      <c r="F586" s="11" t="n"/>
    </row>
    <row r="587">
      <c r="A587" s="35" t="n">
        <v>46097.65625</v>
      </c>
      <c r="B587" s="11" t="n">
        <v>6664</v>
      </c>
      <c r="C587" s="11" t="n"/>
      <c r="D587" s="11" t="n"/>
      <c r="E587" s="11" t="n"/>
      <c r="F587" s="11" t="n"/>
    </row>
    <row r="588">
      <c r="A588" s="35" t="n">
        <v>46097.65694444445</v>
      </c>
      <c r="B588" s="11" t="n">
        <v>6668</v>
      </c>
      <c r="C588" s="11" t="n"/>
      <c r="D588" s="11" t="n"/>
      <c r="E588" s="11" t="n"/>
      <c r="F588" s="11" t="n"/>
    </row>
    <row r="589">
      <c r="A589" s="35" t="n">
        <v>46097.65763888889</v>
      </c>
      <c r="B589" s="11" t="n">
        <v>6667.5</v>
      </c>
      <c r="C589" s="11" t="n"/>
      <c r="D589" s="11" t="n"/>
      <c r="E589" s="11" t="n"/>
      <c r="F589" s="11" t="n"/>
    </row>
    <row r="590">
      <c r="A590" s="35" t="n">
        <v>46097.65833333333</v>
      </c>
      <c r="B590" s="11" t="n">
        <v>6667.5</v>
      </c>
      <c r="C590" s="11" t="n"/>
      <c r="D590" s="11" t="n"/>
      <c r="E590" s="11" t="n"/>
      <c r="F590" s="11" t="n"/>
    </row>
    <row r="591">
      <c r="A591" s="35" t="n">
        <v>46097.65902777778</v>
      </c>
      <c r="B591" s="11" t="n">
        <v>6668.5</v>
      </c>
      <c r="C591" s="11" t="n"/>
      <c r="D591" s="11" t="n"/>
      <c r="E591" s="11" t="n"/>
      <c r="F591" s="11" t="n"/>
    </row>
    <row r="592">
      <c r="A592" s="35" t="n">
        <v>46097.65972222222</v>
      </c>
      <c r="B592" s="11" t="n">
        <v>6670.5</v>
      </c>
      <c r="C592" s="11" t="n"/>
      <c r="D592" s="11" t="n"/>
      <c r="E592" s="11" t="n"/>
      <c r="F592" s="11" t="n"/>
    </row>
    <row r="593">
      <c r="A593" s="35" t="n">
        <v>46097.66041666667</v>
      </c>
      <c r="B593" s="11" t="n">
        <v>6667.25</v>
      </c>
      <c r="C593" s="11" t="n"/>
      <c r="D593" s="11" t="n"/>
      <c r="E593" s="11" t="n"/>
      <c r="F593" s="11" t="n"/>
    </row>
    <row r="594">
      <c r="A594" s="35" t="n">
        <v>46097.66111111111</v>
      </c>
      <c r="B594" s="11" t="n">
        <v>6667.75</v>
      </c>
      <c r="C594" s="11" t="n"/>
      <c r="D594" s="11" t="n"/>
      <c r="E594" s="11" t="n"/>
      <c r="F594" s="11" t="n"/>
    </row>
    <row r="595">
      <c r="A595" s="35" t="n">
        <v>46097.66180555556</v>
      </c>
      <c r="B595" s="11" t="n">
        <v>6665.25</v>
      </c>
      <c r="C595" s="11" t="n"/>
      <c r="D595" s="11" t="n"/>
      <c r="E595" s="11" t="n"/>
      <c r="F595" s="11" t="n"/>
    </row>
    <row r="596">
      <c r="A596" s="35" t="n">
        <v>46097.6625</v>
      </c>
      <c r="B596" s="11" t="n">
        <v>6665.25</v>
      </c>
      <c r="C596" s="11" t="n"/>
      <c r="D596" s="11" t="n"/>
      <c r="E596" s="11" t="n"/>
      <c r="F596" s="11" t="n"/>
    </row>
    <row r="597">
      <c r="A597" s="35" t="n">
        <v>46097.66319444445</v>
      </c>
      <c r="B597" s="11" t="n">
        <v>6663.75</v>
      </c>
      <c r="C597" s="11" t="n"/>
      <c r="D597" s="11" t="n"/>
      <c r="E597" s="11" t="n"/>
      <c r="F597" s="11" t="n"/>
    </row>
    <row r="598">
      <c r="A598" s="35" t="n">
        <v>46097.66388888889</v>
      </c>
      <c r="B598" s="11" t="n">
        <v>6664.75</v>
      </c>
      <c r="C598" s="11" t="n"/>
      <c r="D598" s="11" t="n"/>
      <c r="E598" s="11" t="n"/>
      <c r="F598" s="11" t="n"/>
    </row>
    <row r="599">
      <c r="A599" s="35" t="n">
        <v>46097.66458333333</v>
      </c>
      <c r="B599" s="11" t="n">
        <v>6665.25</v>
      </c>
      <c r="C599" s="11" t="n"/>
      <c r="D599" s="11" t="n"/>
      <c r="E599" s="11" t="n"/>
      <c r="F599" s="11" t="n"/>
    </row>
    <row r="600">
      <c r="A600" s="35" t="n">
        <v>46097.66527777778</v>
      </c>
      <c r="B600" s="11" t="n">
        <v>6666.75</v>
      </c>
      <c r="C600" s="11" t="n"/>
      <c r="D600" s="11" t="n"/>
      <c r="E600" s="11" t="n"/>
      <c r="F600" s="11" t="n"/>
    </row>
    <row r="601">
      <c r="A601" s="35" t="n">
        <v>46097.66597222222</v>
      </c>
      <c r="B601" s="11" t="n">
        <v>6665</v>
      </c>
      <c r="C601" s="11" t="n"/>
      <c r="D601" s="11" t="n"/>
      <c r="E601" s="11" t="n"/>
      <c r="F601" s="11" t="n"/>
    </row>
    <row r="602">
      <c r="A602" s="35" t="n">
        <v>46097.66666666666</v>
      </c>
      <c r="B602" s="11" t="n">
        <v>6671.25</v>
      </c>
      <c r="C602" s="11" t="n"/>
      <c r="D602" s="11" t="n"/>
      <c r="E602" s="11" t="n"/>
      <c r="F602" s="11" t="n"/>
    </row>
    <row r="603">
      <c r="A603" s="35" t="n">
        <v>46097.66736111111</v>
      </c>
      <c r="B603" s="11" t="n">
        <v>6668.75</v>
      </c>
      <c r="C603" s="11" t="n"/>
      <c r="D603" s="11" t="n"/>
      <c r="E603" s="11" t="n"/>
      <c r="F603" s="11" t="n"/>
    </row>
    <row r="604">
      <c r="A604" s="35" t="n">
        <v>46097.66805555556</v>
      </c>
      <c r="B604" s="11" t="n">
        <v>6671.5</v>
      </c>
      <c r="C604" s="11" t="n"/>
      <c r="D604" s="11" t="n"/>
      <c r="E604" s="11" t="n"/>
      <c r="F604" s="11" t="n"/>
    </row>
    <row r="605">
      <c r="A605" s="35" t="n">
        <v>46097.66875</v>
      </c>
      <c r="B605" s="11" t="n">
        <v>6669.75</v>
      </c>
      <c r="C605" s="11" t="n"/>
      <c r="D605" s="11" t="n"/>
      <c r="E605" s="11" t="n"/>
      <c r="F605" s="11" t="n"/>
    </row>
    <row r="606">
      <c r="A606" s="35" t="n">
        <v>46097.66944444444</v>
      </c>
      <c r="B606" s="11" t="n">
        <v>6669.75</v>
      </c>
      <c r="C606" s="11" t="n"/>
      <c r="D606" s="11" t="n"/>
      <c r="E606" s="11" t="n"/>
      <c r="F606" s="11" t="n"/>
    </row>
    <row r="607">
      <c r="A607" s="35" t="n">
        <v>46097.67013888889</v>
      </c>
      <c r="B607" s="11" t="n">
        <v>6672.75</v>
      </c>
      <c r="C607" s="11" t="n"/>
      <c r="D607" s="11" t="n"/>
      <c r="E607" s="11" t="n"/>
      <c r="F607" s="11" t="n"/>
    </row>
    <row r="608">
      <c r="A608" s="35" t="n">
        <v>46097.67083333333</v>
      </c>
      <c r="B608" s="11" t="n">
        <v>6675.5</v>
      </c>
      <c r="C608" s="11" t="n"/>
      <c r="D608" s="11" t="n"/>
      <c r="E608" s="11" t="n"/>
      <c r="F608" s="11" t="n"/>
    </row>
    <row r="609">
      <c r="A609" s="35" t="n">
        <v>46097.67152777778</v>
      </c>
      <c r="B609" s="11" t="n">
        <v>6676.75</v>
      </c>
      <c r="C609" s="11" t="n"/>
      <c r="D609" s="11" t="n"/>
      <c r="E609" s="11" t="n"/>
      <c r="F609" s="11" t="n"/>
    </row>
    <row r="610">
      <c r="A610" s="35" t="n">
        <v>46097.67222222222</v>
      </c>
      <c r="B610" s="11" t="n">
        <v>6675.75</v>
      </c>
      <c r="C610" s="11" t="n"/>
      <c r="D610" s="11" t="n"/>
      <c r="E610" s="11" t="n"/>
      <c r="F610" s="11" t="n"/>
    </row>
    <row r="611">
      <c r="A611" s="35" t="n">
        <v>46097.67291666667</v>
      </c>
      <c r="B611" s="11" t="n">
        <v>6678.5</v>
      </c>
      <c r="C611" s="11" t="n"/>
      <c r="D611" s="11" t="n"/>
      <c r="E611" s="11" t="n"/>
      <c r="F611" s="11" t="n"/>
    </row>
    <row r="612">
      <c r="A612" s="35" t="n">
        <v>46097.67361111111</v>
      </c>
      <c r="B612" s="11" t="n">
        <v>6678</v>
      </c>
      <c r="C612" s="11" t="n"/>
      <c r="D612" s="11" t="n"/>
      <c r="E612" s="11" t="n"/>
      <c r="F612" s="11" t="n"/>
    </row>
    <row r="613">
      <c r="A613" s="35" t="n">
        <v>46097.67430555556</v>
      </c>
      <c r="B613" s="11" t="n">
        <v>6678.5</v>
      </c>
      <c r="C613" s="11" t="n"/>
      <c r="D613" s="11" t="n"/>
      <c r="E613" s="11" t="n"/>
      <c r="F613" s="11" t="n"/>
    </row>
    <row r="614">
      <c r="A614" s="35" t="n">
        <v>46097.675</v>
      </c>
      <c r="B614" s="11" t="n">
        <v>6675.5</v>
      </c>
      <c r="C614" s="11" t="n"/>
      <c r="D614" s="11" t="n"/>
      <c r="E614" s="11" t="n"/>
      <c r="F614" s="11" t="n"/>
    </row>
    <row r="615">
      <c r="A615" s="35" t="n">
        <v>46097.67569444444</v>
      </c>
      <c r="B615" s="11" t="n">
        <v>6671.75</v>
      </c>
      <c r="C615" s="11" t="n"/>
      <c r="D615" s="11" t="n"/>
      <c r="E615" s="11" t="n"/>
      <c r="F615" s="11" t="n"/>
    </row>
    <row r="616">
      <c r="A616" s="35" t="n">
        <v>46097.67638888889</v>
      </c>
      <c r="B616" s="11" t="n">
        <v>6669.5</v>
      </c>
      <c r="C616" s="11" t="n"/>
      <c r="D616" s="11" t="n"/>
      <c r="E616" s="11" t="n"/>
      <c r="F616" s="11" t="n"/>
    </row>
    <row r="617">
      <c r="A617" s="35" t="n">
        <v>46097.67708333334</v>
      </c>
      <c r="B617" s="11" t="n">
        <v>6665.5</v>
      </c>
      <c r="C617" s="11" t="n"/>
      <c r="D617" s="11" t="n"/>
      <c r="E617" s="11" t="n"/>
      <c r="F617" s="11" t="n"/>
    </row>
    <row r="618">
      <c r="A618" s="35" t="n">
        <v>46097.67777777778</v>
      </c>
      <c r="B618" s="11" t="n">
        <v>6668</v>
      </c>
      <c r="C618" s="11" t="n"/>
      <c r="D618" s="11" t="n"/>
      <c r="E618" s="11" t="n"/>
      <c r="F618" s="11" t="n"/>
    </row>
    <row r="619">
      <c r="A619" s="35" t="n">
        <v>46097.67847222222</v>
      </c>
      <c r="B619" s="11" t="n">
        <v>6667.75</v>
      </c>
      <c r="C619" s="11" t="n"/>
      <c r="D619" s="11" t="n"/>
      <c r="E619" s="11" t="n"/>
      <c r="F619" s="11" t="n"/>
    </row>
    <row r="620">
      <c r="A620" s="35" t="n">
        <v>46097.67916666667</v>
      </c>
      <c r="B620" s="11" t="n">
        <v>6667.25</v>
      </c>
      <c r="C620" s="11" t="n"/>
      <c r="D620" s="11" t="n"/>
      <c r="E620" s="11" t="n"/>
      <c r="F620" s="11" t="n"/>
    </row>
    <row r="621">
      <c r="A621" s="35" t="n">
        <v>46097.67986111111</v>
      </c>
      <c r="B621" s="11" t="n">
        <v>6667.5</v>
      </c>
      <c r="C621" s="11" t="n"/>
      <c r="D621" s="11" t="n"/>
      <c r="E621" s="11" t="n"/>
      <c r="F621" s="11" t="n"/>
    </row>
    <row r="622">
      <c r="A622" s="35" t="n">
        <v>46097.68055555555</v>
      </c>
      <c r="B622" s="11" t="n">
        <v>6665.25</v>
      </c>
      <c r="C622" s="11" t="n"/>
      <c r="D622" s="11" t="n"/>
      <c r="E622" s="11" t="n"/>
      <c r="F622" s="11" t="n"/>
    </row>
    <row r="623">
      <c r="A623" s="35" t="n">
        <v>46097.68125</v>
      </c>
      <c r="B623" s="11" t="n">
        <v>6666.5</v>
      </c>
      <c r="C623" s="11" t="n"/>
      <c r="D623" s="11" t="n"/>
      <c r="E623" s="11" t="n"/>
      <c r="F623" s="11" t="n"/>
    </row>
    <row r="624">
      <c r="A624" s="35" t="n">
        <v>46097.68194444444</v>
      </c>
      <c r="B624" s="11" t="n">
        <v>6671</v>
      </c>
      <c r="C624" s="11" t="n"/>
      <c r="D624" s="11" t="n"/>
      <c r="E624" s="11" t="n"/>
      <c r="F624" s="11" t="n"/>
    </row>
    <row r="625">
      <c r="A625" s="35" t="n">
        <v>46097.68263888889</v>
      </c>
      <c r="B625" s="11" t="n">
        <v>6674.75</v>
      </c>
      <c r="C625" s="11" t="n"/>
      <c r="D625" s="11" t="n"/>
      <c r="E625" s="11" t="n"/>
      <c r="F625" s="11" t="n"/>
    </row>
    <row r="626">
      <c r="A626" s="35" t="n">
        <v>46097.68333333333</v>
      </c>
      <c r="B626" s="11" t="n">
        <v>6673.5</v>
      </c>
      <c r="C626" s="11" t="n"/>
      <c r="D626" s="11" t="n"/>
      <c r="E626" s="11" t="n"/>
      <c r="F626" s="11" t="n"/>
    </row>
    <row r="627">
      <c r="A627" s="35" t="n">
        <v>46097.68402777778</v>
      </c>
      <c r="B627" s="11" t="n">
        <v>6669</v>
      </c>
      <c r="C627" s="11" t="n"/>
      <c r="D627" s="11" t="n"/>
      <c r="E627" s="11" t="n"/>
      <c r="F627" s="11" t="n"/>
    </row>
    <row r="628">
      <c r="A628" s="35" t="n">
        <v>46097.68472222222</v>
      </c>
      <c r="B628" s="11" t="n">
        <v>6668.5</v>
      </c>
      <c r="C628" s="11" t="n"/>
      <c r="D628" s="11" t="n"/>
      <c r="E628" s="11" t="n"/>
      <c r="F628" s="11" t="n"/>
    </row>
    <row r="629">
      <c r="A629" s="35" t="n">
        <v>46097.68541666667</v>
      </c>
      <c r="B629" s="11" t="n">
        <v>6671.25</v>
      </c>
      <c r="C629" s="11" t="n"/>
      <c r="D629" s="11" t="n"/>
      <c r="E629" s="11" t="n"/>
      <c r="F629" s="11" t="n"/>
    </row>
    <row r="630">
      <c r="A630" s="35" t="n">
        <v>46097.68611111111</v>
      </c>
      <c r="B630" s="11" t="n">
        <v>6669.75</v>
      </c>
      <c r="C630" s="11" t="n"/>
      <c r="D630" s="11" t="n"/>
      <c r="E630" s="11" t="n"/>
      <c r="F630" s="11" t="n"/>
    </row>
    <row r="631">
      <c r="A631" s="35" t="n">
        <v>46097.68680555555</v>
      </c>
      <c r="B631" s="11" t="n">
        <v>6669.75</v>
      </c>
      <c r="C631" s="11" t="n"/>
      <c r="D631" s="11" t="n"/>
      <c r="E631" s="11" t="n"/>
      <c r="F631" s="11" t="n"/>
    </row>
    <row r="632">
      <c r="A632" s="35" t="n">
        <v>46097.6875</v>
      </c>
      <c r="B632" s="11" t="n">
        <v>6671.75</v>
      </c>
      <c r="C632" s="11" t="n"/>
      <c r="D632" s="11" t="n"/>
      <c r="E632" s="11" t="n"/>
      <c r="F632" s="11" t="n"/>
    </row>
    <row r="633">
      <c r="A633" s="35" t="n">
        <v>46097.68819444445</v>
      </c>
      <c r="B633" s="11" t="n">
        <v>6673.25</v>
      </c>
      <c r="C633" s="11" t="n"/>
      <c r="D633" s="11" t="n"/>
      <c r="E633" s="11" t="n"/>
      <c r="F633" s="11" t="n"/>
    </row>
    <row r="634">
      <c r="A634" s="35" t="n">
        <v>46097.68888888889</v>
      </c>
      <c r="B634" s="11" t="n">
        <v>6669.5</v>
      </c>
      <c r="C634" s="11" t="n"/>
      <c r="D634" s="11" t="n"/>
      <c r="E634" s="11" t="n"/>
      <c r="F634" s="11" t="n"/>
    </row>
    <row r="635">
      <c r="A635" s="35" t="n">
        <v>46097.68958333333</v>
      </c>
      <c r="B635" s="11" t="n">
        <v>6666.25</v>
      </c>
      <c r="C635" s="11" t="n"/>
      <c r="D635" s="11" t="n"/>
      <c r="E635" s="11" t="n"/>
      <c r="F635" s="11" t="n"/>
    </row>
    <row r="636">
      <c r="A636" s="35" t="n">
        <v>46097.69027777778</v>
      </c>
      <c r="B636" s="11" t="n">
        <v>6666.75</v>
      </c>
      <c r="C636" s="11" t="n"/>
      <c r="D636" s="11" t="n"/>
      <c r="E636" s="11" t="n"/>
      <c r="F636" s="11" t="n"/>
    </row>
    <row r="637">
      <c r="A637" s="35" t="n">
        <v>46097.69097222222</v>
      </c>
      <c r="B637" s="11" t="n">
        <v>6667</v>
      </c>
      <c r="C637" s="11" t="n"/>
      <c r="D637" s="11" t="n"/>
      <c r="E637" s="11" t="n"/>
      <c r="F637" s="11" t="n"/>
    </row>
    <row r="638">
      <c r="A638" s="35" t="n">
        <v>46097.69166666667</v>
      </c>
      <c r="B638" s="11" t="n">
        <v>6665</v>
      </c>
      <c r="C638" s="11" t="n"/>
      <c r="D638" s="11" t="n"/>
      <c r="E638" s="11" t="n"/>
      <c r="F638" s="11" t="n"/>
    </row>
    <row r="639">
      <c r="A639" s="35" t="n">
        <v>46097.69236111111</v>
      </c>
      <c r="B639" s="11" t="n">
        <v>6665.25</v>
      </c>
      <c r="C639" s="11" t="n"/>
      <c r="D639" s="11" t="n"/>
      <c r="E639" s="11" t="n"/>
      <c r="F639" s="11" t="n"/>
    </row>
    <row r="640">
      <c r="A640" s="35" t="n">
        <v>46097.69305555556</v>
      </c>
      <c r="B640" s="11" t="n">
        <v>6666</v>
      </c>
      <c r="C640" s="11" t="n"/>
      <c r="D640" s="11" t="n"/>
      <c r="E640" s="11" t="n"/>
      <c r="F640" s="11" t="n"/>
    </row>
    <row r="641">
      <c r="A641" s="35" t="n">
        <v>46097.69375</v>
      </c>
      <c r="B641" s="11" t="n">
        <v>6663.75</v>
      </c>
      <c r="C641" s="11" t="n"/>
      <c r="D641" s="11" t="n"/>
      <c r="E641" s="11" t="n"/>
      <c r="F641" s="11" t="n"/>
    </row>
    <row r="642">
      <c r="A642" s="35" t="n">
        <v>46097.69444444445</v>
      </c>
      <c r="B642" s="11" t="n">
        <v>6662.5</v>
      </c>
      <c r="C642" s="11" t="n"/>
      <c r="D642" s="11" t="n"/>
      <c r="E642" s="11" t="n"/>
      <c r="F642" s="11" t="n"/>
    </row>
    <row r="643">
      <c r="A643" s="35" t="n">
        <v>46097.69513888889</v>
      </c>
      <c r="B643" s="11" t="n">
        <v>6666.75</v>
      </c>
      <c r="C643" s="11" t="n"/>
      <c r="D643" s="11" t="n"/>
      <c r="E643" s="11" t="n"/>
      <c r="F643" s="11" t="n"/>
    </row>
    <row r="644">
      <c r="A644" s="35" t="n">
        <v>46097.69583333333</v>
      </c>
      <c r="B644" s="11" t="n">
        <v>6665.5</v>
      </c>
      <c r="C644" s="11" t="n"/>
      <c r="D644" s="11" t="n"/>
      <c r="E644" s="11" t="n"/>
      <c r="F644" s="11" t="n"/>
    </row>
    <row r="645">
      <c r="A645" s="35" t="n">
        <v>46097.69652777778</v>
      </c>
      <c r="B645" s="11" t="n">
        <v>6661.75</v>
      </c>
      <c r="C645" s="11" t="n"/>
      <c r="D645" s="11" t="n"/>
      <c r="E645" s="11" t="n"/>
      <c r="F645" s="11" t="n"/>
    </row>
    <row r="646">
      <c r="A646" s="35" t="n">
        <v>46097.69722222222</v>
      </c>
      <c r="B646" s="11" t="n">
        <v>6662.25</v>
      </c>
      <c r="C646" s="11" t="n"/>
      <c r="D646" s="11" t="n"/>
      <c r="E646" s="11" t="n"/>
      <c r="F646" s="11" t="n"/>
    </row>
    <row r="647">
      <c r="A647" s="35" t="n">
        <v>46097.69791666666</v>
      </c>
      <c r="B647" s="11" t="n">
        <v>6663.75</v>
      </c>
      <c r="C647" s="11" t="n"/>
      <c r="D647" s="11" t="n"/>
      <c r="E647" s="11" t="n"/>
      <c r="F647" s="11" t="n"/>
    </row>
    <row r="648">
      <c r="A648" s="35" t="n">
        <v>46097.69861111111</v>
      </c>
      <c r="B648" s="11" t="n">
        <v>6664</v>
      </c>
      <c r="C648" s="11" t="n"/>
      <c r="D648" s="11" t="n"/>
      <c r="E648" s="11" t="n"/>
      <c r="F648" s="11" t="n"/>
    </row>
    <row r="649">
      <c r="A649" s="35" t="n">
        <v>46097.69930555556</v>
      </c>
      <c r="B649" s="11" t="n">
        <v>6662.25</v>
      </c>
      <c r="C649" s="11" t="n"/>
      <c r="D649" s="11" t="n"/>
      <c r="E649" s="11" t="n"/>
      <c r="F649" s="11" t="n"/>
    </row>
    <row r="650">
      <c r="A650" s="35" t="n">
        <v>46097.7</v>
      </c>
      <c r="B650" s="11" t="n">
        <v>6661.5</v>
      </c>
      <c r="C650" s="11" t="n"/>
      <c r="D650" s="11" t="n"/>
      <c r="E650" s="11" t="n"/>
      <c r="F650" s="11" t="n"/>
    </row>
    <row r="651">
      <c r="A651" s="35" t="n">
        <v>46097.70069444444</v>
      </c>
      <c r="B651" s="11" t="n">
        <v>6660.25</v>
      </c>
      <c r="C651" s="11" t="n"/>
      <c r="D651" s="11" t="n"/>
      <c r="E651" s="11" t="n"/>
      <c r="F651" s="11" t="n"/>
    </row>
    <row r="652">
      <c r="A652" s="35" t="n">
        <v>46097.70138888889</v>
      </c>
      <c r="B652" s="11" t="n">
        <v>6660.25</v>
      </c>
      <c r="C652" s="11" t="n"/>
      <c r="D652" s="11" t="n"/>
      <c r="E652" s="11" t="n"/>
      <c r="F652" s="11" t="n"/>
    </row>
    <row r="653">
      <c r="A653" s="35" t="n">
        <v>46097.70208333333</v>
      </c>
      <c r="B653" s="11" t="n">
        <v>6661.25</v>
      </c>
      <c r="C653" s="11" t="n"/>
      <c r="D653" s="11" t="n"/>
      <c r="E653" s="11" t="n"/>
      <c r="F653" s="11" t="n"/>
    </row>
    <row r="654">
      <c r="A654" s="35" t="n">
        <v>46097.70277777778</v>
      </c>
      <c r="B654" s="11" t="n">
        <v>6667.75</v>
      </c>
      <c r="C654" s="11" t="n"/>
      <c r="D654" s="11" t="n"/>
      <c r="E654" s="11" t="n"/>
      <c r="F654" s="11" t="n"/>
    </row>
    <row r="655">
      <c r="A655" s="35" t="n">
        <v>46097.70347222222</v>
      </c>
      <c r="B655" s="11" t="n">
        <v>6666</v>
      </c>
      <c r="C655" s="11" t="n"/>
      <c r="D655" s="11" t="n"/>
      <c r="E655" s="11" t="n"/>
      <c r="F655" s="11" t="n"/>
    </row>
    <row r="656">
      <c r="A656" s="35" t="n">
        <v>46097.70416666667</v>
      </c>
      <c r="B656" s="11" t="n">
        <v>6668.75</v>
      </c>
      <c r="C656" s="11" t="n"/>
      <c r="D656" s="11" t="n"/>
      <c r="E656" s="11" t="n"/>
      <c r="F656" s="11" t="n"/>
    </row>
    <row r="657">
      <c r="A657" s="35" t="n">
        <v>46097.70486111111</v>
      </c>
      <c r="B657" s="11" t="n">
        <v>6669.75</v>
      </c>
      <c r="C657" s="11" t="n"/>
      <c r="D657" s="11" t="n"/>
      <c r="E657" s="11" t="n"/>
      <c r="F657" s="11" t="n"/>
    </row>
    <row r="658">
      <c r="A658" s="35" t="n">
        <v>46097.70555555556</v>
      </c>
      <c r="B658" s="11" t="n">
        <v>6670</v>
      </c>
      <c r="C658" s="11" t="n"/>
      <c r="D658" s="11" t="n"/>
      <c r="E658" s="11" t="n"/>
      <c r="F658" s="11" t="n"/>
    </row>
    <row r="659">
      <c r="A659" s="35" t="n">
        <v>46097.70625</v>
      </c>
      <c r="B659" s="11" t="n">
        <v>6668.75</v>
      </c>
      <c r="C659" s="11" t="n"/>
      <c r="D659" s="11" t="n"/>
      <c r="E659" s="11" t="n"/>
      <c r="F659" s="11" t="n"/>
    </row>
    <row r="660">
      <c r="A660" s="35" t="n">
        <v>46097.70694444444</v>
      </c>
      <c r="B660" s="11" t="n">
        <v>6665.75</v>
      </c>
      <c r="C660" s="11" t="n"/>
      <c r="D660" s="11" t="n"/>
      <c r="E660" s="11" t="n"/>
      <c r="F660" s="11" t="n"/>
    </row>
    <row r="661">
      <c r="A661" s="35" t="n">
        <v>46097.70763888889</v>
      </c>
      <c r="B661" s="11" t="n">
        <v>6666.5</v>
      </c>
      <c r="C661" s="11" t="n"/>
      <c r="D661" s="11" t="n"/>
      <c r="E661" s="11" t="n"/>
      <c r="F661" s="11" t="n"/>
    </row>
    <row r="662">
      <c r="A662" s="35" t="n">
        <v>46097.70833333334</v>
      </c>
      <c r="B662" s="11" t="n">
        <v>6664.5</v>
      </c>
      <c r="C662" s="11" t="n"/>
      <c r="D662" s="11" t="n"/>
      <c r="E662" s="11" t="n"/>
      <c r="F662" s="11" t="n"/>
    </row>
    <row r="663">
      <c r="A663" s="35" t="n">
        <v>46097.70902777778</v>
      </c>
      <c r="B663" s="11" t="n">
        <v>6666</v>
      </c>
      <c r="C663" s="11" t="n"/>
      <c r="D663" s="11" t="n"/>
      <c r="E663" s="11" t="n"/>
      <c r="F663" s="11" t="n"/>
    </row>
    <row r="664">
      <c r="A664" s="35" t="n">
        <v>46097.70972222222</v>
      </c>
      <c r="B664" s="11" t="n">
        <v>6662.75</v>
      </c>
      <c r="C664" s="11" t="n"/>
      <c r="D664" s="11" t="n"/>
      <c r="E664" s="11" t="n"/>
      <c r="F664" s="11" t="n"/>
    </row>
    <row r="665">
      <c r="A665" s="35" t="n">
        <v>46097.71041666667</v>
      </c>
      <c r="B665" s="11" t="n">
        <v>6662.5</v>
      </c>
      <c r="C665" s="11" t="n"/>
      <c r="D665" s="11" t="n"/>
      <c r="E665" s="11" t="n"/>
      <c r="F665" s="11" t="n"/>
    </row>
    <row r="666">
      <c r="A666" s="35" t="n">
        <v>46097.71111111111</v>
      </c>
      <c r="B666" s="11" t="n">
        <v>6662.25</v>
      </c>
      <c r="C666" s="11" t="n"/>
      <c r="D666" s="11" t="n"/>
      <c r="E666" s="11" t="n"/>
      <c r="F666" s="11" t="n"/>
    </row>
    <row r="667">
      <c r="A667" s="35" t="n">
        <v>46097.71180555555</v>
      </c>
      <c r="B667" s="11" t="n">
        <v>6659.25</v>
      </c>
      <c r="C667" s="11" t="n"/>
      <c r="D667" s="11" t="n"/>
      <c r="E667" s="11" t="n"/>
      <c r="F667" s="11" t="n"/>
    </row>
    <row r="668">
      <c r="A668" s="35" t="n">
        <v>46097.7125</v>
      </c>
      <c r="B668" s="11" t="n">
        <v>6657.5</v>
      </c>
      <c r="C668" s="11" t="n"/>
      <c r="D668" s="11" t="n"/>
      <c r="E668" s="11" t="n"/>
      <c r="F668" s="11" t="n"/>
    </row>
    <row r="669">
      <c r="A669" s="35" t="n">
        <v>46097.71319444444</v>
      </c>
      <c r="B669" s="11" t="n">
        <v>6655.75</v>
      </c>
      <c r="C669" s="11" t="n"/>
      <c r="D669" s="11" t="n"/>
      <c r="E669" s="11" t="n"/>
      <c r="F669" s="11" t="n"/>
    </row>
    <row r="670">
      <c r="A670" s="35" t="n">
        <v>46097.71388888889</v>
      </c>
      <c r="B670" s="11" t="n">
        <v>6657.75</v>
      </c>
      <c r="C670" s="11" t="n"/>
      <c r="D670" s="11" t="n"/>
      <c r="E670" s="11" t="n"/>
      <c r="F670" s="11" t="n"/>
    </row>
    <row r="671">
      <c r="A671" s="35" t="n">
        <v>46097.71458333333</v>
      </c>
      <c r="B671" s="11" t="n">
        <v>6659.5</v>
      </c>
      <c r="C671" s="11" t="n"/>
      <c r="D671" s="11" t="n"/>
      <c r="E671" s="11" t="n"/>
      <c r="F671" s="11" t="n"/>
    </row>
    <row r="672">
      <c r="A672" s="35" t="n">
        <v>46097.71527777778</v>
      </c>
      <c r="B672" s="11" t="n">
        <v>6663.25</v>
      </c>
      <c r="C672" s="11" t="n"/>
      <c r="D672" s="11" t="n"/>
      <c r="E672" s="11" t="n"/>
      <c r="F672" s="11" t="n"/>
    </row>
    <row r="673">
      <c r="A673" s="35" t="n">
        <v>46097.71597222222</v>
      </c>
      <c r="B673" s="11" t="n">
        <v>6662.75</v>
      </c>
      <c r="C673" s="11" t="n"/>
      <c r="D673" s="11" t="n"/>
      <c r="E673" s="11" t="n"/>
      <c r="F673" s="11" t="n"/>
    </row>
    <row r="674">
      <c r="A674" s="35" t="n">
        <v>46097.71666666667</v>
      </c>
      <c r="B674" s="11" t="n">
        <v>6663.5</v>
      </c>
      <c r="C674" s="11" t="n"/>
      <c r="D674" s="11" t="n"/>
      <c r="E674" s="11" t="n"/>
      <c r="F674" s="11" t="n"/>
    </row>
    <row r="675">
      <c r="A675" s="35" t="n">
        <v>46097.71736111111</v>
      </c>
      <c r="B675" s="11" t="n">
        <v>6666.5</v>
      </c>
      <c r="C675" s="11" t="n"/>
      <c r="D675" s="11" t="n"/>
      <c r="E675" s="11" t="n"/>
      <c r="F675" s="11" t="n"/>
    </row>
    <row r="676">
      <c r="A676" s="35" t="n">
        <v>46097.71805555555</v>
      </c>
      <c r="B676" s="11" t="n">
        <v>6664.5</v>
      </c>
      <c r="C676" s="11" t="n"/>
      <c r="D676" s="11" t="n"/>
      <c r="E676" s="11" t="n"/>
      <c r="F676" s="11" t="n"/>
    </row>
    <row r="677">
      <c r="A677" s="35" t="n">
        <v>46097.71875</v>
      </c>
      <c r="B677" s="11" t="n">
        <v>6662.75</v>
      </c>
      <c r="C677" s="11" t="n"/>
      <c r="D677" s="11" t="n"/>
      <c r="E677" s="11" t="n"/>
      <c r="F677" s="11" t="n"/>
    </row>
    <row r="678">
      <c r="A678" s="35" t="n">
        <v>46097.71944444445</v>
      </c>
      <c r="B678" s="11" t="n">
        <v>6664</v>
      </c>
      <c r="C678" s="11" t="n"/>
      <c r="D678" s="11" t="n"/>
      <c r="E678" s="11" t="n"/>
      <c r="F678" s="11" t="n"/>
    </row>
    <row r="679">
      <c r="A679" s="35" t="n">
        <v>46097.72013888889</v>
      </c>
      <c r="B679" s="11" t="n">
        <v>6664.25</v>
      </c>
      <c r="C679" s="11" t="n"/>
      <c r="D679" s="11" t="n"/>
      <c r="E679" s="11" t="n"/>
      <c r="F679" s="11" t="n"/>
    </row>
    <row r="680">
      <c r="A680" s="35" t="n">
        <v>46097.72083333333</v>
      </c>
      <c r="B680" s="11" t="n">
        <v>6664.25</v>
      </c>
      <c r="C680" s="11" t="n"/>
      <c r="D680" s="11" t="n"/>
      <c r="E680" s="11" t="n"/>
      <c r="F680" s="11" t="n"/>
    </row>
    <row r="681">
      <c r="A681" s="35" t="n">
        <v>46097.72152777778</v>
      </c>
      <c r="B681" s="11" t="n">
        <v>6663.75</v>
      </c>
      <c r="C681" s="11" t="n"/>
      <c r="D681" s="11" t="n"/>
      <c r="E681" s="11" t="n"/>
      <c r="F681" s="11" t="n"/>
    </row>
    <row r="682">
      <c r="A682" s="35" t="n">
        <v>46097.72222222222</v>
      </c>
      <c r="B682" s="11" t="n">
        <v>6661.25</v>
      </c>
      <c r="C682" s="11" t="n"/>
      <c r="D682" s="11" t="n"/>
      <c r="E682" s="11" t="n"/>
      <c r="F682" s="11" t="n"/>
    </row>
    <row r="683">
      <c r="A683" s="35" t="n">
        <v>46097.72291666667</v>
      </c>
      <c r="B683" s="11" t="n">
        <v>6663.25</v>
      </c>
      <c r="C683" s="11" t="n"/>
      <c r="D683" s="11" t="n"/>
      <c r="E683" s="11" t="n"/>
      <c r="F683" s="11" t="n"/>
    </row>
    <row r="684">
      <c r="A684" s="35" t="n">
        <v>46097.72361111111</v>
      </c>
      <c r="B684" s="11" t="n">
        <v>6663</v>
      </c>
      <c r="C684" s="11" t="n"/>
      <c r="D684" s="11" t="n"/>
      <c r="E684" s="11" t="n"/>
      <c r="F684" s="11" t="n"/>
    </row>
    <row r="685">
      <c r="A685" s="35" t="n">
        <v>46097.72430555556</v>
      </c>
      <c r="B685" s="11" t="n">
        <v>6664</v>
      </c>
      <c r="C685" s="11" t="n"/>
      <c r="D685" s="11" t="n"/>
      <c r="E685" s="11" t="n"/>
      <c r="F685" s="11" t="n"/>
    </row>
    <row r="686">
      <c r="A686" s="35" t="n">
        <v>46097.725</v>
      </c>
      <c r="B686" s="11" t="n">
        <v>6661.5</v>
      </c>
      <c r="C686" s="11" t="n"/>
      <c r="D686" s="11" t="n"/>
      <c r="E686" s="11" t="n"/>
      <c r="F686" s="11" t="n"/>
    </row>
    <row r="687">
      <c r="A687" s="35" t="n">
        <v>46097.72569444445</v>
      </c>
      <c r="B687" s="11" t="n">
        <v>6661.5</v>
      </c>
      <c r="C687" s="11" t="n"/>
      <c r="D687" s="11" t="n"/>
      <c r="E687" s="11" t="n"/>
      <c r="F687" s="11" t="n"/>
    </row>
    <row r="688">
      <c r="A688" s="35" t="n">
        <v>46097.72638888889</v>
      </c>
      <c r="B688" s="11" t="n">
        <v>6663.75</v>
      </c>
      <c r="C688" s="11" t="n"/>
      <c r="D688" s="11" t="n"/>
      <c r="E688" s="11" t="n"/>
      <c r="F688" s="11" t="n"/>
    </row>
    <row r="689">
      <c r="A689" s="35" t="n">
        <v>46097.72708333333</v>
      </c>
      <c r="B689" s="11" t="n">
        <v>6665.25</v>
      </c>
      <c r="C689" s="11" t="n"/>
      <c r="D689" s="11" t="n"/>
      <c r="E689" s="11" t="n"/>
      <c r="F689" s="11" t="n"/>
    </row>
    <row r="690">
      <c r="A690" s="35" t="n">
        <v>46097.72777777778</v>
      </c>
      <c r="B690" s="11" t="n">
        <v>6664.25</v>
      </c>
      <c r="C690" s="11" t="n"/>
      <c r="D690" s="11" t="n"/>
      <c r="E690" s="11" t="n"/>
      <c r="F690" s="11" t="n"/>
    </row>
    <row r="691">
      <c r="A691" s="35" t="n">
        <v>46097.72847222222</v>
      </c>
      <c r="B691" s="11" t="n">
        <v>6662</v>
      </c>
      <c r="C691" s="11" t="n"/>
      <c r="D691" s="11" t="n"/>
      <c r="E691" s="11" t="n"/>
      <c r="F691" s="11" t="n"/>
    </row>
    <row r="692">
      <c r="A692" s="35" t="n">
        <v>46097.72916666666</v>
      </c>
      <c r="B692" s="11" t="n">
        <v>6659</v>
      </c>
      <c r="C692" s="11" t="n"/>
      <c r="D692" s="11" t="n"/>
      <c r="E692" s="11" t="n"/>
      <c r="F692" s="11" t="n"/>
    </row>
    <row r="693">
      <c r="A693" s="35" t="n">
        <v>46097.72986111111</v>
      </c>
      <c r="B693" s="11" t="n">
        <v>6657.25</v>
      </c>
      <c r="C693" s="11" t="n"/>
      <c r="D693" s="11" t="n"/>
      <c r="E693" s="11" t="n"/>
      <c r="F693" s="11" t="n"/>
    </row>
    <row r="694">
      <c r="A694" s="35" t="n">
        <v>46097.73055555556</v>
      </c>
      <c r="B694" s="11" t="n">
        <v>6658.75</v>
      </c>
      <c r="C694" s="11" t="n"/>
      <c r="D694" s="11" t="n"/>
      <c r="E694" s="11" t="n"/>
      <c r="F694" s="11" t="n"/>
    </row>
    <row r="695">
      <c r="A695" s="35" t="n">
        <v>46097.73125</v>
      </c>
      <c r="B695" s="11" t="n">
        <v>6656.75</v>
      </c>
      <c r="C695" s="11" t="n"/>
      <c r="D695" s="11" t="n"/>
      <c r="E695" s="11" t="n"/>
      <c r="F695" s="11" t="n"/>
    </row>
    <row r="696">
      <c r="A696" s="35" t="n">
        <v>46097.73194444444</v>
      </c>
      <c r="B696" s="11" t="n">
        <v>6656.25</v>
      </c>
      <c r="C696" s="11" t="n"/>
      <c r="D696" s="11" t="n"/>
      <c r="E696" s="11" t="n"/>
      <c r="F696" s="11" t="n"/>
    </row>
    <row r="697">
      <c r="A697" s="35" t="n">
        <v>46097.73263888889</v>
      </c>
      <c r="B697" s="11" t="n">
        <v>6657</v>
      </c>
      <c r="C697" s="11" t="n"/>
      <c r="D697" s="11" t="n"/>
      <c r="E697" s="11" t="n"/>
      <c r="F697" s="11" t="n"/>
    </row>
    <row r="698">
      <c r="A698" s="35" t="n">
        <v>46097.73333333333</v>
      </c>
      <c r="B698" s="11" t="n">
        <v>6658.5</v>
      </c>
      <c r="C698" s="11" t="n"/>
      <c r="D698" s="11" t="n"/>
      <c r="E698" s="11" t="n"/>
      <c r="F698" s="11" t="n"/>
    </row>
    <row r="699">
      <c r="A699" s="35" t="n">
        <v>46097.73402777778</v>
      </c>
      <c r="B699" s="11" t="n">
        <v>6660</v>
      </c>
      <c r="C699" s="11" t="n"/>
      <c r="D699" s="11" t="n"/>
      <c r="E699" s="11" t="n"/>
      <c r="F699" s="11" t="n"/>
    </row>
    <row r="700">
      <c r="A700" s="35" t="n">
        <v>46097.73472222222</v>
      </c>
      <c r="B700" s="11" t="n">
        <v>6656.75</v>
      </c>
      <c r="C700" s="11" t="n"/>
      <c r="D700" s="11" t="n"/>
      <c r="E700" s="11" t="n"/>
      <c r="F700" s="11" t="n"/>
    </row>
    <row r="701">
      <c r="A701" s="35" t="n">
        <v>46097.73541666667</v>
      </c>
      <c r="B701" s="11" t="n">
        <v>6656.5</v>
      </c>
      <c r="C701" s="11" t="n"/>
      <c r="D701" s="11" t="n"/>
      <c r="E701" s="11" t="n"/>
      <c r="F701" s="11" t="n"/>
    </row>
    <row r="702">
      <c r="A702" s="35" t="n">
        <v>46097.73611111111</v>
      </c>
      <c r="B702" s="11" t="n">
        <v>6658.25</v>
      </c>
      <c r="C702" s="11" t="n"/>
      <c r="D702" s="11" t="n"/>
      <c r="E702" s="11" t="n"/>
      <c r="F702" s="11" t="n"/>
    </row>
    <row r="703">
      <c r="A703" s="35" t="n">
        <v>46097.73680555556</v>
      </c>
      <c r="B703" s="11" t="n">
        <v>6655.75</v>
      </c>
      <c r="C703" s="11" t="n"/>
      <c r="D703" s="11" t="n"/>
      <c r="E703" s="11" t="n"/>
      <c r="F703" s="11" t="n"/>
    </row>
    <row r="704">
      <c r="A704" s="35" t="n">
        <v>46097.7375</v>
      </c>
      <c r="B704" s="11" t="n">
        <v>6656.5</v>
      </c>
      <c r="C704" s="11" t="n"/>
      <c r="D704" s="11" t="n"/>
      <c r="E704" s="11" t="n"/>
      <c r="F704" s="11" t="n"/>
    </row>
    <row r="705">
      <c r="A705" s="35" t="n">
        <v>46097.73819444444</v>
      </c>
      <c r="B705" s="11" t="n">
        <v>6656</v>
      </c>
      <c r="C705" s="11" t="n"/>
      <c r="D705" s="11" t="n"/>
      <c r="E705" s="11" t="n"/>
      <c r="F705" s="11" t="n"/>
    </row>
    <row r="706">
      <c r="A706" s="35" t="n">
        <v>46097.73888888889</v>
      </c>
      <c r="B706" s="11" t="n">
        <v>6654.25</v>
      </c>
      <c r="C706" s="11" t="n"/>
      <c r="D706" s="11" t="n"/>
      <c r="E706" s="11" t="n"/>
      <c r="F706" s="11" t="n"/>
    </row>
    <row r="707">
      <c r="A707" s="35" t="n">
        <v>46097.73958333334</v>
      </c>
      <c r="B707" s="11" t="n">
        <v>6652.75</v>
      </c>
      <c r="C707" s="11" t="n"/>
      <c r="D707" s="11" t="n"/>
      <c r="E707" s="11" t="n"/>
      <c r="F707" s="11" t="n"/>
    </row>
    <row r="708">
      <c r="A708" s="35" t="n">
        <v>46097.74027777778</v>
      </c>
      <c r="B708" s="11" t="n">
        <v>6656</v>
      </c>
      <c r="C708" s="11" t="n"/>
      <c r="D708" s="11" t="n"/>
      <c r="E708" s="11" t="n"/>
      <c r="F708" s="11" t="n"/>
    </row>
    <row r="709">
      <c r="A709" s="35" t="n">
        <v>46097.74097222222</v>
      </c>
      <c r="B709" s="11" t="n">
        <v>6659</v>
      </c>
      <c r="C709" s="11" t="n"/>
      <c r="D709" s="11" t="n"/>
      <c r="E709" s="11" t="n"/>
      <c r="F709" s="11" t="n"/>
    </row>
    <row r="710">
      <c r="A710" s="35" t="n">
        <v>46097.74166666667</v>
      </c>
      <c r="B710" s="11" t="n">
        <v>6663</v>
      </c>
      <c r="C710" s="11" t="n"/>
      <c r="D710" s="11" t="n"/>
      <c r="E710" s="11" t="n"/>
      <c r="F710" s="11" t="n"/>
    </row>
    <row r="711">
      <c r="A711" s="35" t="n">
        <v>46097.74236111111</v>
      </c>
      <c r="B711" s="11" t="n">
        <v>6661.5</v>
      </c>
      <c r="C711" s="11" t="n"/>
      <c r="D711" s="11" t="n"/>
      <c r="E711" s="11" t="n"/>
      <c r="F711" s="11" t="n"/>
    </row>
    <row r="712">
      <c r="A712" s="35" t="n">
        <v>46097.74305555555</v>
      </c>
      <c r="B712" s="11" t="n">
        <v>6661.25</v>
      </c>
      <c r="C712" s="11" t="n"/>
      <c r="D712" s="11" t="n"/>
      <c r="E712" s="11" t="n"/>
      <c r="F712" s="11" t="n"/>
    </row>
    <row r="713">
      <c r="A713" s="35" t="n">
        <v>46097.74375</v>
      </c>
      <c r="B713" s="11" t="n">
        <v>6661</v>
      </c>
      <c r="C713" s="11" t="n"/>
      <c r="D713" s="11" t="n"/>
      <c r="E713" s="11" t="n"/>
      <c r="F713" s="11" t="n"/>
    </row>
    <row r="714">
      <c r="A714" s="35" t="n">
        <v>46097.74444444444</v>
      </c>
      <c r="B714" s="11" t="n">
        <v>6657.5</v>
      </c>
      <c r="C714" s="11" t="n">
        <v>6657.75</v>
      </c>
      <c r="D714" s="11" t="n"/>
      <c r="E714" s="11" t="n"/>
      <c r="F714" s="11" t="n"/>
    </row>
    <row r="715">
      <c r="A715" s="35" t="n">
        <v>46097.74513888889</v>
      </c>
      <c r="B715" s="11" t="n">
        <v>6657.5</v>
      </c>
      <c r="C715" s="11" t="n"/>
      <c r="D715" s="11" t="n"/>
      <c r="E715" s="11" t="n"/>
      <c r="F715" s="11" t="n"/>
    </row>
    <row r="716">
      <c r="A716" s="35" t="n">
        <v>46097.74583333333</v>
      </c>
      <c r="B716" s="11" t="n">
        <v>6657.5</v>
      </c>
      <c r="C716" s="11" t="n"/>
      <c r="D716" s="11" t="n"/>
      <c r="E716" s="11" t="n"/>
      <c r="F716" s="11" t="n"/>
    </row>
    <row r="717">
      <c r="A717" s="35" t="n">
        <v>46097.74652777778</v>
      </c>
      <c r="B717" s="11" t="n">
        <v>6658.75</v>
      </c>
      <c r="C717" s="11" t="n"/>
      <c r="D717" s="11" t="n"/>
      <c r="E717" s="11" t="n"/>
      <c r="F717" s="11" t="n"/>
    </row>
    <row r="718">
      <c r="A718" s="35" t="n">
        <v>46097.74722222222</v>
      </c>
      <c r="B718" s="11" t="n">
        <v>6657</v>
      </c>
      <c r="C718" s="11" t="n"/>
      <c r="D718" s="11" t="n"/>
      <c r="E718" s="11" t="n"/>
      <c r="F718" s="11" t="n"/>
    </row>
    <row r="719">
      <c r="A719" s="35" t="n">
        <v>46097.74791666667</v>
      </c>
      <c r="B719" s="11" t="n">
        <v>6656.75</v>
      </c>
      <c r="C719" s="11" t="n"/>
      <c r="D719" s="11" t="n"/>
      <c r="E719" s="11" t="n"/>
      <c r="F719" s="11" t="n"/>
    </row>
    <row r="720">
      <c r="A720" s="35" t="n">
        <v>46097.74861111111</v>
      </c>
      <c r="B720" s="11" t="n">
        <v>6655.25</v>
      </c>
      <c r="C720" s="11" t="n"/>
      <c r="D720" s="11" t="n"/>
      <c r="E720" s="11" t="n"/>
      <c r="F720" s="11" t="n"/>
    </row>
    <row r="721">
      <c r="A721" s="35" t="n">
        <v>46097.74930555555</v>
      </c>
      <c r="B721" s="11" t="n">
        <v>6656.5</v>
      </c>
      <c r="C721" s="11" t="n"/>
      <c r="D721" s="11" t="n"/>
      <c r="E721" s="11" t="n"/>
      <c r="F721" s="11" t="n"/>
    </row>
    <row r="722">
      <c r="A722" s="35" t="n">
        <v>46097.75</v>
      </c>
      <c r="B722" s="11" t="n">
        <v>6656.25</v>
      </c>
      <c r="C722" s="11" t="n"/>
      <c r="D722" s="11" t="n"/>
      <c r="E722" s="11" t="n"/>
      <c r="F722" s="11" t="n"/>
    </row>
    <row r="723">
      <c r="A723" s="35" t="n">
        <v>46097.75069444445</v>
      </c>
      <c r="B723" s="11" t="n">
        <v>6659.75</v>
      </c>
      <c r="C723" s="11" t="n"/>
      <c r="D723" s="11" t="n"/>
      <c r="E723" s="11" t="n"/>
      <c r="F723" s="11" t="n"/>
    </row>
    <row r="724">
      <c r="A724" s="35" t="n">
        <v>46097.75138888889</v>
      </c>
      <c r="B724" s="11" t="n">
        <v>6658</v>
      </c>
      <c r="C724" s="11" t="n"/>
      <c r="D724" s="11" t="n"/>
      <c r="E724" s="11" t="n"/>
      <c r="F724" s="11" t="n"/>
    </row>
    <row r="725">
      <c r="A725" s="35" t="n">
        <v>46097.75208333333</v>
      </c>
      <c r="B725" s="11" t="n">
        <v>6661.25</v>
      </c>
      <c r="C725" s="11" t="n"/>
      <c r="D725" s="11" t="n"/>
      <c r="E725" s="11" t="n"/>
      <c r="F725" s="11" t="n"/>
    </row>
    <row r="726">
      <c r="A726" s="35" t="n">
        <v>46097.75277777778</v>
      </c>
      <c r="B726" s="11" t="n">
        <v>6662</v>
      </c>
      <c r="C726" s="11" t="n"/>
      <c r="D726" s="11" t="n"/>
      <c r="E726" s="11" t="n"/>
      <c r="F726" s="11" t="n"/>
    </row>
    <row r="727">
      <c r="A727" s="35" t="n">
        <v>46097.75347222222</v>
      </c>
      <c r="B727" s="11" t="n">
        <v>6662.25</v>
      </c>
      <c r="C727" s="11" t="n"/>
      <c r="D727" s="11" t="n"/>
      <c r="E727" s="11" t="n"/>
      <c r="F727" s="11" t="n"/>
    </row>
    <row r="728">
      <c r="A728" s="35" t="n">
        <v>46097.75416666667</v>
      </c>
      <c r="B728" s="11" t="n">
        <v>6658.75</v>
      </c>
      <c r="C728" s="11" t="n"/>
      <c r="D728" s="11" t="n"/>
      <c r="E728" s="11" t="n"/>
      <c r="F728" s="11" t="n"/>
    </row>
    <row r="729">
      <c r="A729" s="35" t="n">
        <v>46097.75486111111</v>
      </c>
      <c r="B729" s="11" t="n">
        <v>6657.5</v>
      </c>
      <c r="C729" s="11" t="n"/>
      <c r="D729" s="11" t="n"/>
      <c r="E729" s="11" t="n"/>
      <c r="F729" s="11" t="n"/>
    </row>
    <row r="730">
      <c r="A730" s="35" t="n">
        <v>46097.75555555556</v>
      </c>
      <c r="B730" s="11" t="n">
        <v>6659.5</v>
      </c>
      <c r="C730" s="11" t="n"/>
      <c r="D730" s="11" t="n"/>
      <c r="E730" s="11" t="n"/>
      <c r="F730" s="11" t="n"/>
    </row>
    <row r="731">
      <c r="A731" s="35" t="n">
        <v>46097.75625</v>
      </c>
      <c r="B731" s="11" t="n">
        <v>6664.75</v>
      </c>
      <c r="C731" s="11" t="n"/>
      <c r="D731" s="11" t="n"/>
      <c r="E731" s="11" t="n"/>
      <c r="F731" s="11" t="n"/>
    </row>
    <row r="732">
      <c r="A732" s="35" t="n">
        <v>46097.75694444445</v>
      </c>
      <c r="B732" s="11" t="n">
        <v>6663.75</v>
      </c>
      <c r="C732" s="11" t="n"/>
      <c r="D732" s="11" t="n"/>
      <c r="E732" s="11" t="n"/>
      <c r="F732" s="11" t="n"/>
    </row>
    <row r="733">
      <c r="A733" s="35" t="n">
        <v>46097.75763888889</v>
      </c>
      <c r="B733" s="11" t="n">
        <v>6664.5</v>
      </c>
      <c r="C733" s="11" t="n"/>
      <c r="D733" s="11" t="n"/>
      <c r="E733" s="11" t="n"/>
      <c r="F733" s="11" t="n"/>
    </row>
    <row r="734">
      <c r="A734" s="35" t="n">
        <v>46097.75833333333</v>
      </c>
      <c r="B734" s="11" t="n">
        <v>6663.25</v>
      </c>
      <c r="C734" s="11" t="n"/>
      <c r="D734" s="11" t="n"/>
      <c r="E734" s="11" t="n"/>
      <c r="F734" s="11" t="n"/>
    </row>
    <row r="735">
      <c r="A735" s="35" t="n">
        <v>46097.75902777778</v>
      </c>
      <c r="B735" s="11" t="n">
        <v>6665.25</v>
      </c>
      <c r="C735" s="11" t="n"/>
      <c r="D735" s="11" t="n"/>
      <c r="E735" s="11" t="n"/>
      <c r="F735" s="11" t="n"/>
    </row>
    <row r="736">
      <c r="A736" s="35" t="n">
        <v>46097.75972222222</v>
      </c>
      <c r="B736" s="11" t="n">
        <v>6665</v>
      </c>
      <c r="C736" s="11" t="n"/>
      <c r="D736" s="11" t="n"/>
      <c r="E736" s="11" t="n"/>
      <c r="F736" s="11" t="n"/>
    </row>
    <row r="737">
      <c r="A737" s="35" t="n">
        <v>46097.76041666666</v>
      </c>
      <c r="B737" s="11" t="n">
        <v>6665.75</v>
      </c>
      <c r="C737" s="11" t="n"/>
      <c r="D737" s="11" t="n"/>
      <c r="E737" s="11" t="n"/>
      <c r="F737" s="11" t="n"/>
    </row>
    <row r="738">
      <c r="A738" s="35" t="n">
        <v>46097.76111111111</v>
      </c>
      <c r="B738" s="11" t="n">
        <v>6666.25</v>
      </c>
      <c r="C738" s="11" t="n"/>
      <c r="D738" s="11" t="n"/>
      <c r="E738" s="11" t="n"/>
      <c r="F738" s="11" t="n"/>
    </row>
    <row r="739">
      <c r="A739" s="35" t="n">
        <v>46097.76180555556</v>
      </c>
      <c r="B739" s="11" t="n">
        <v>6666</v>
      </c>
      <c r="C739" s="11" t="n"/>
      <c r="D739" s="11" t="n"/>
      <c r="E739" s="11" t="n"/>
      <c r="F739" s="11" t="n"/>
    </row>
    <row r="740">
      <c r="A740" s="35" t="n">
        <v>46097.7625</v>
      </c>
      <c r="B740" s="11" t="n">
        <v>6666.75</v>
      </c>
      <c r="C740" s="11" t="n"/>
      <c r="D740" s="11" t="n"/>
      <c r="E740" s="11" t="n"/>
      <c r="F740" s="11" t="n"/>
    </row>
    <row r="741">
      <c r="A741" s="35" t="n">
        <v>46097.76319444444</v>
      </c>
      <c r="B741" s="11" t="n">
        <v>6667.25</v>
      </c>
      <c r="C741" s="11" t="n"/>
      <c r="D741" s="11" t="n"/>
      <c r="E741" s="11" t="n"/>
      <c r="F741" s="11" t="n"/>
    </row>
    <row r="742">
      <c r="A742" s="35" t="n">
        <v>46097.76388888889</v>
      </c>
      <c r="B742" s="11" t="n">
        <v>6669.5</v>
      </c>
      <c r="C742" s="11" t="n"/>
      <c r="D742" s="11" t="n"/>
      <c r="E742" s="11" t="n"/>
      <c r="F742" s="11" t="n"/>
    </row>
    <row r="743">
      <c r="A743" s="35" t="n">
        <v>46097.76458333333</v>
      </c>
      <c r="B743" s="11" t="n">
        <v>6671</v>
      </c>
      <c r="C743" s="11" t="n"/>
      <c r="D743" s="11" t="n"/>
      <c r="E743" s="11" t="n"/>
      <c r="F743" s="11" t="n"/>
    </row>
    <row r="744">
      <c r="A744" s="35" t="n">
        <v>46097.76527777778</v>
      </c>
      <c r="B744" s="11" t="n">
        <v>6672.5</v>
      </c>
      <c r="C744" s="11" t="n"/>
      <c r="D744" s="11" t="n"/>
      <c r="E744" s="11" t="n"/>
      <c r="F744" s="11" t="n"/>
    </row>
    <row r="745">
      <c r="A745" s="35" t="n">
        <v>46097.76597222222</v>
      </c>
      <c r="B745" s="11" t="n">
        <v>6674.75</v>
      </c>
      <c r="C745" s="11" t="n"/>
      <c r="D745" s="11" t="n"/>
      <c r="E745" s="11" t="n"/>
      <c r="F745" s="11" t="n"/>
    </row>
    <row r="746">
      <c r="A746" s="35" t="n">
        <v>46097.76666666667</v>
      </c>
      <c r="B746" s="11" t="n">
        <v>6673.25</v>
      </c>
      <c r="C746" s="11" t="n"/>
      <c r="D746" s="11" t="n"/>
      <c r="E746" s="11" t="n"/>
      <c r="F746" s="11" t="n"/>
    </row>
    <row r="747">
      <c r="A747" s="35" t="n">
        <v>46097.76736111111</v>
      </c>
      <c r="B747" s="11" t="n">
        <v>6675.25</v>
      </c>
      <c r="C747" s="11" t="n"/>
      <c r="D747" s="11" t="n"/>
      <c r="E747" s="11" t="n"/>
      <c r="F747" s="11" t="n"/>
    </row>
    <row r="748">
      <c r="A748" s="35" t="n">
        <v>46097.76805555556</v>
      </c>
      <c r="B748" s="11" t="n">
        <v>6675.5</v>
      </c>
      <c r="C748" s="11" t="n"/>
      <c r="D748" s="11" t="n"/>
      <c r="E748" s="11" t="n"/>
      <c r="F748" s="11" t="n"/>
    </row>
    <row r="749">
      <c r="A749" s="35" t="n">
        <v>46097.76875</v>
      </c>
      <c r="B749" s="11" t="n">
        <v>6678</v>
      </c>
      <c r="C749" s="11" t="n"/>
      <c r="D749" s="11" t="n"/>
      <c r="E749" s="11" t="n"/>
      <c r="F749" s="11" t="n"/>
    </row>
    <row r="750">
      <c r="A750" s="35" t="n">
        <v>46097.76944444444</v>
      </c>
      <c r="B750" s="11" t="n">
        <v>6677</v>
      </c>
      <c r="C750" s="11" t="n"/>
      <c r="D750" s="11" t="n"/>
      <c r="E750" s="11" t="n"/>
      <c r="F750" s="11" t="n"/>
    </row>
    <row r="751">
      <c r="A751" s="35" t="n">
        <v>46097.77013888889</v>
      </c>
      <c r="B751" s="11" t="n">
        <v>6676</v>
      </c>
      <c r="C751" s="11" t="n"/>
      <c r="D751" s="11" t="n"/>
      <c r="E751" s="11" t="n"/>
      <c r="F751" s="11" t="n"/>
    </row>
    <row r="752">
      <c r="A752" s="35" t="n">
        <v>46097.77083333334</v>
      </c>
      <c r="B752" s="11" t="n">
        <v>6675.25</v>
      </c>
      <c r="C752" s="11" t="n"/>
      <c r="D752" s="11" t="n"/>
      <c r="E752" s="11" t="n"/>
      <c r="F752" s="11" t="n"/>
    </row>
    <row r="753">
      <c r="A753" s="35" t="n">
        <v>46097.77152777778</v>
      </c>
      <c r="B753" s="11" t="n">
        <v>6673.25</v>
      </c>
      <c r="C753" s="11" t="n"/>
      <c r="D753" s="11" t="n"/>
      <c r="E753" s="11" t="n"/>
      <c r="F753" s="11" t="n"/>
    </row>
    <row r="754">
      <c r="A754" s="35" t="n">
        <v>46097.77222222222</v>
      </c>
      <c r="B754" s="11" t="n">
        <v>6676.75</v>
      </c>
      <c r="C754" s="11" t="n"/>
      <c r="D754" s="11" t="n"/>
      <c r="E754" s="11" t="n"/>
      <c r="F754" s="11" t="n"/>
    </row>
    <row r="755">
      <c r="A755" s="35" t="n">
        <v>46097.77291666667</v>
      </c>
      <c r="B755" s="11" t="n">
        <v>6674.75</v>
      </c>
      <c r="C755" s="11" t="n"/>
      <c r="D755" s="11" t="n"/>
      <c r="E755" s="11" t="n"/>
      <c r="F755" s="11" t="n"/>
    </row>
    <row r="756">
      <c r="A756" s="35" t="n">
        <v>46097.77361111111</v>
      </c>
      <c r="B756" s="11" t="n">
        <v>6672.5</v>
      </c>
      <c r="C756" s="11" t="n"/>
      <c r="D756" s="11" t="n"/>
      <c r="E756" s="11" t="n"/>
      <c r="F756" s="11" t="n"/>
    </row>
    <row r="757">
      <c r="A757" s="35" t="n">
        <v>46097.77430555555</v>
      </c>
      <c r="B757" s="11" t="n">
        <v>6671.75</v>
      </c>
      <c r="C757" s="11" t="n"/>
      <c r="D757" s="11" t="n"/>
      <c r="E757" s="11" t="n"/>
      <c r="F757" s="11" t="n"/>
    </row>
    <row r="758">
      <c r="A758" s="35" t="n">
        <v>46097.775</v>
      </c>
      <c r="B758" s="11" t="n">
        <v>6673</v>
      </c>
      <c r="C758" s="11" t="n"/>
      <c r="D758" s="11" t="n"/>
      <c r="E758" s="11" t="n"/>
      <c r="F758" s="11" t="n"/>
    </row>
    <row r="759">
      <c r="A759" s="35" t="n">
        <v>46097.77569444444</v>
      </c>
      <c r="B759" s="11" t="n">
        <v>6671.75</v>
      </c>
      <c r="C759" s="11" t="n"/>
      <c r="D759" s="11" t="n"/>
      <c r="E759" s="11" t="n"/>
      <c r="F759" s="11" t="n"/>
    </row>
    <row r="760">
      <c r="A760" s="35" t="n">
        <v>46097.77638888889</v>
      </c>
      <c r="B760" s="11" t="n">
        <v>6670.75</v>
      </c>
      <c r="C760" s="11" t="n"/>
      <c r="D760" s="11" t="n"/>
      <c r="E760" s="11" t="n"/>
      <c r="F760" s="11" t="n"/>
    </row>
    <row r="761">
      <c r="A761" s="35" t="n">
        <v>46097.77708333333</v>
      </c>
      <c r="B761" s="11" t="n">
        <v>6673.25</v>
      </c>
      <c r="C761" s="11" t="n"/>
      <c r="D761" s="11" t="n"/>
      <c r="E761" s="11" t="n"/>
      <c r="F761" s="11" t="n"/>
    </row>
    <row r="762">
      <c r="A762" s="35" t="n">
        <v>46097.77777777778</v>
      </c>
      <c r="B762" s="11" t="n">
        <v>6672</v>
      </c>
      <c r="C762" s="11" t="n"/>
      <c r="D762" s="11" t="n"/>
      <c r="E762" s="11" t="n"/>
      <c r="F762" s="11" t="n"/>
    </row>
    <row r="763">
      <c r="A763" s="35" t="n">
        <v>46097.77847222222</v>
      </c>
      <c r="B763" s="11" t="n">
        <v>6671.5</v>
      </c>
      <c r="C763" s="11" t="n"/>
      <c r="D763" s="11" t="n"/>
      <c r="E763" s="11" t="n"/>
      <c r="F763" s="11" t="n"/>
    </row>
    <row r="764">
      <c r="A764" s="35" t="n">
        <v>46097.77916666667</v>
      </c>
      <c r="B764" s="11" t="n">
        <v>6674.5</v>
      </c>
      <c r="C764" s="11" t="n"/>
      <c r="D764" s="11" t="n"/>
      <c r="E764" s="11" t="n"/>
      <c r="F764" s="11" t="n"/>
    </row>
    <row r="765">
      <c r="A765" s="35" t="n">
        <v>46097.77986111111</v>
      </c>
      <c r="B765" s="11" t="n">
        <v>6675</v>
      </c>
      <c r="C765" s="11" t="n"/>
      <c r="D765" s="11" t="n"/>
      <c r="E765" s="11" t="n"/>
      <c r="F765" s="11" t="n"/>
    </row>
    <row r="766">
      <c r="A766" s="35" t="n">
        <v>46097.78055555555</v>
      </c>
      <c r="B766" s="11" t="n">
        <v>6674</v>
      </c>
      <c r="C766" s="11" t="n"/>
      <c r="D766" s="11" t="n"/>
      <c r="E766" s="11" t="n"/>
      <c r="F766" s="11" t="n"/>
    </row>
    <row r="767">
      <c r="A767" s="35" t="n">
        <v>46097.78125</v>
      </c>
      <c r="B767" s="11" t="n">
        <v>6674.25</v>
      </c>
      <c r="C767" s="11" t="n"/>
      <c r="D767" s="11" t="n"/>
      <c r="E767" s="11" t="n"/>
      <c r="F767" s="11" t="n"/>
    </row>
    <row r="768">
      <c r="A768" s="35" t="n">
        <v>46097.78194444445</v>
      </c>
      <c r="B768" s="11" t="n">
        <v>6676.25</v>
      </c>
      <c r="C768" s="11" t="n"/>
      <c r="D768" s="11" t="n"/>
      <c r="E768" s="11" t="n"/>
      <c r="F768" s="11" t="n"/>
    </row>
    <row r="769">
      <c r="A769" s="35" t="n">
        <v>46097.78263888889</v>
      </c>
      <c r="B769" s="11" t="n">
        <v>6676.5</v>
      </c>
      <c r="C769" s="11" t="n"/>
      <c r="D769" s="11" t="n"/>
      <c r="E769" s="11" t="n"/>
      <c r="F769" s="11" t="n"/>
    </row>
    <row r="770">
      <c r="A770" s="35" t="n">
        <v>46097.78333333333</v>
      </c>
      <c r="B770" s="11" t="n">
        <v>6676</v>
      </c>
      <c r="C770" s="11" t="n"/>
      <c r="D770" s="11" t="n"/>
      <c r="E770" s="11" t="n"/>
      <c r="F770" s="11" t="n"/>
    </row>
    <row r="771">
      <c r="A771" s="35" t="n">
        <v>46097.78402777778</v>
      </c>
      <c r="B771" s="11" t="n">
        <v>6679.5</v>
      </c>
      <c r="C771" s="11" t="n"/>
      <c r="D771" s="11" t="n"/>
      <c r="E771" s="11" t="n"/>
      <c r="F771" s="11" t="n"/>
    </row>
    <row r="772">
      <c r="A772" s="35" t="n">
        <v>46097.78472222222</v>
      </c>
      <c r="B772" s="11" t="n">
        <v>6680.5</v>
      </c>
      <c r="C772" s="11" t="n"/>
      <c r="D772" s="11" t="n"/>
      <c r="E772" s="11" t="n"/>
      <c r="F772" s="11" t="n"/>
    </row>
    <row r="773">
      <c r="A773" s="35" t="n">
        <v>46097.78541666667</v>
      </c>
      <c r="B773" s="11" t="n">
        <v>6679.75</v>
      </c>
      <c r="C773" s="11" t="n"/>
      <c r="D773" s="11" t="n"/>
      <c r="E773" s="11" t="n"/>
      <c r="F773" s="11" t="n"/>
    </row>
    <row r="774">
      <c r="A774" s="35" t="n">
        <v>46097.78611111111</v>
      </c>
      <c r="B774" s="11" t="n">
        <v>6679.5</v>
      </c>
      <c r="C774" s="11" t="n"/>
      <c r="D774" s="11" t="n"/>
      <c r="E774" s="11" t="n"/>
      <c r="F774" s="11" t="n"/>
    </row>
    <row r="775">
      <c r="A775" s="35" t="n">
        <v>46097.78680555556</v>
      </c>
      <c r="B775" s="11" t="n">
        <v>6681.75</v>
      </c>
      <c r="C775" s="11" t="n"/>
      <c r="D775" s="11" t="n"/>
      <c r="E775" s="11" t="n"/>
      <c r="F775" s="11" t="n"/>
    </row>
    <row r="776">
      <c r="A776" s="35" t="n">
        <v>46097.7875</v>
      </c>
      <c r="B776" s="11" t="n">
        <v>6681.75</v>
      </c>
      <c r="C776" s="11" t="n"/>
      <c r="D776" s="11" t="n"/>
      <c r="E776" s="11" t="n"/>
      <c r="F776" s="11" t="n"/>
    </row>
    <row r="777">
      <c r="A777" s="35" t="n">
        <v>46097.78819444445</v>
      </c>
      <c r="B777" s="11" t="n">
        <v>6684.75</v>
      </c>
      <c r="C777" s="11" t="n"/>
      <c r="D777" s="11" t="n"/>
      <c r="E777" s="11" t="n"/>
      <c r="F777" s="11" t="n"/>
    </row>
    <row r="778">
      <c r="A778" s="35" t="n">
        <v>46097.78888888889</v>
      </c>
      <c r="B778" s="11" t="n">
        <v>6684</v>
      </c>
      <c r="C778" s="11" t="n"/>
      <c r="D778" s="11" t="n"/>
      <c r="E778" s="11" t="n"/>
      <c r="F778" s="11" t="n"/>
    </row>
    <row r="779">
      <c r="A779" s="35" t="n">
        <v>46097.78958333333</v>
      </c>
      <c r="B779" s="11" t="n">
        <v>6683.25</v>
      </c>
      <c r="C779" s="11" t="n"/>
      <c r="D779" s="11" t="n"/>
      <c r="E779" s="11" t="n"/>
      <c r="F779" s="11" t="n"/>
    </row>
    <row r="780">
      <c r="A780" s="35" t="n">
        <v>46097.79027777778</v>
      </c>
      <c r="B780" s="11" t="n">
        <v>6684.25</v>
      </c>
      <c r="C780" s="11" t="n"/>
      <c r="D780" s="11" t="n"/>
      <c r="E780" s="11" t="n"/>
      <c r="F780" s="11" t="n"/>
    </row>
    <row r="781">
      <c r="A781" s="35" t="n">
        <v>46097.79097222222</v>
      </c>
      <c r="B781" s="11" t="n">
        <v>6685</v>
      </c>
      <c r="C781" s="11" t="n"/>
      <c r="D781" s="11" t="n"/>
      <c r="E781" s="11" t="n"/>
      <c r="F781" s="11" t="n"/>
    </row>
    <row r="782">
      <c r="A782" s="35" t="n">
        <v>46097.79166666666</v>
      </c>
      <c r="B782" s="11" t="n">
        <v>6683</v>
      </c>
      <c r="C782" s="11" t="n"/>
      <c r="D782" s="11" t="n"/>
      <c r="E782" s="11" t="n"/>
      <c r="F782" s="11" t="n"/>
    </row>
    <row r="783">
      <c r="A783" s="35" t="n">
        <v>46097.79236111111</v>
      </c>
      <c r="B783" s="11" t="n">
        <v>6681.5</v>
      </c>
      <c r="C783" s="11" t="n"/>
      <c r="D783" s="11" t="n"/>
      <c r="E783" s="11" t="n"/>
      <c r="F783" s="11" t="n"/>
    </row>
    <row r="784">
      <c r="A784" s="35" t="n">
        <v>46097.79305555556</v>
      </c>
      <c r="B784" s="11" t="n">
        <v>6681.75</v>
      </c>
      <c r="C784" s="11" t="n"/>
      <c r="D784" s="11" t="n"/>
      <c r="E784" s="11" t="n"/>
      <c r="F784" s="11" t="n"/>
    </row>
    <row r="785">
      <c r="A785" s="35" t="n">
        <v>46097.79375</v>
      </c>
      <c r="B785" s="11" t="n">
        <v>6681.75</v>
      </c>
      <c r="C785" s="11" t="n"/>
      <c r="D785" s="11" t="n"/>
      <c r="E785" s="11" t="n"/>
      <c r="F785" s="11" t="n"/>
    </row>
    <row r="786">
      <c r="A786" s="35" t="n">
        <v>46097.79444444444</v>
      </c>
      <c r="B786" s="11" t="n">
        <v>6683.5</v>
      </c>
      <c r="C786" s="11" t="n"/>
      <c r="D786" s="11" t="n"/>
      <c r="E786" s="11" t="n"/>
      <c r="F786" s="11" t="n"/>
    </row>
    <row r="787">
      <c r="A787" s="35" t="n">
        <v>46097.79513888889</v>
      </c>
      <c r="B787" s="11" t="n">
        <v>6684</v>
      </c>
      <c r="C787" s="11" t="n"/>
      <c r="D787" s="11" t="n"/>
      <c r="E787" s="11" t="n"/>
      <c r="F787" s="11" t="n"/>
    </row>
    <row r="788">
      <c r="A788" s="35" t="n">
        <v>46097.79583333333</v>
      </c>
      <c r="B788" s="11" t="n">
        <v>6682</v>
      </c>
      <c r="C788" s="11" t="n"/>
      <c r="D788" s="11" t="n"/>
      <c r="E788" s="11" t="n"/>
      <c r="F788" s="11" t="n"/>
    </row>
    <row r="789">
      <c r="A789" s="35" t="n">
        <v>46097.79652777778</v>
      </c>
      <c r="B789" s="11" t="n">
        <v>6681</v>
      </c>
      <c r="C789" s="11" t="n"/>
      <c r="D789" s="11" t="n"/>
      <c r="E789" s="11" t="n"/>
      <c r="F789" s="11" t="n"/>
    </row>
    <row r="790">
      <c r="A790" s="35" t="n">
        <v>46097.79722222222</v>
      </c>
      <c r="B790" s="11" t="n">
        <v>6681.5</v>
      </c>
      <c r="C790" s="11" t="n"/>
      <c r="D790" s="11" t="n"/>
      <c r="E790" s="11" t="n"/>
      <c r="F790" s="11" t="n"/>
    </row>
    <row r="791">
      <c r="A791" s="35" t="n">
        <v>46097.79791666667</v>
      </c>
      <c r="B791" s="11" t="n">
        <v>6679.75</v>
      </c>
      <c r="C791" s="11" t="n"/>
      <c r="D791" s="11" t="n"/>
      <c r="E791" s="11" t="n"/>
      <c r="F791" s="11" t="n"/>
    </row>
    <row r="792">
      <c r="A792" s="35" t="n">
        <v>46097.79861111111</v>
      </c>
      <c r="B792" s="11" t="n">
        <v>6680.75</v>
      </c>
      <c r="C792" s="11" t="n"/>
      <c r="D792" s="11" t="n"/>
      <c r="E792" s="11" t="n"/>
      <c r="F792" s="11" t="n"/>
    </row>
    <row r="793">
      <c r="A793" s="35" t="n">
        <v>46097.79930555556</v>
      </c>
      <c r="B793" s="11" t="n">
        <v>6683.75</v>
      </c>
      <c r="C793" s="11" t="n"/>
      <c r="D793" s="11" t="n"/>
      <c r="E793" s="11" t="n"/>
      <c r="F793" s="11" t="n"/>
    </row>
    <row r="794">
      <c r="A794" s="35" t="n">
        <v>46097.8</v>
      </c>
      <c r="B794" s="11" t="n">
        <v>6682.75</v>
      </c>
      <c r="C794" s="11" t="n"/>
      <c r="D794" s="11" t="n"/>
      <c r="E794" s="11" t="n"/>
      <c r="F794" s="11" t="n"/>
    </row>
    <row r="795">
      <c r="A795" s="35" t="n">
        <v>46097.80069444444</v>
      </c>
      <c r="B795" s="11" t="n">
        <v>6680</v>
      </c>
      <c r="C795" s="11" t="n"/>
      <c r="D795" s="11" t="n"/>
      <c r="E795" s="11" t="n"/>
      <c r="F795" s="11" t="n"/>
    </row>
    <row r="796">
      <c r="A796" s="35" t="n">
        <v>46097.80138888889</v>
      </c>
      <c r="B796" s="11" t="n">
        <v>6681.75</v>
      </c>
      <c r="C796" s="11" t="n"/>
      <c r="D796" s="11" t="n"/>
      <c r="E796" s="11" t="n"/>
      <c r="F796" s="11" t="n"/>
    </row>
    <row r="797">
      <c r="A797" s="35" t="n">
        <v>46097.80208333334</v>
      </c>
      <c r="B797" s="11" t="n">
        <v>6683</v>
      </c>
      <c r="C797" s="11" t="n"/>
      <c r="D797" s="11" t="n"/>
      <c r="E797" s="11" t="n"/>
      <c r="F797" s="11" t="n"/>
    </row>
    <row r="798">
      <c r="A798" s="35" t="n">
        <v>46097.80277777778</v>
      </c>
      <c r="B798" s="11" t="n">
        <v>6682.5</v>
      </c>
      <c r="C798" s="11" t="n"/>
      <c r="D798" s="11" t="n"/>
      <c r="E798" s="11" t="n"/>
      <c r="F798" s="11" t="n"/>
    </row>
    <row r="799">
      <c r="A799" s="35" t="n">
        <v>46097.80347222222</v>
      </c>
      <c r="B799" s="11" t="n">
        <v>6682.75</v>
      </c>
      <c r="C799" s="11" t="n"/>
      <c r="D799" s="11" t="n"/>
      <c r="E799" s="11" t="n"/>
      <c r="F799" s="11" t="n"/>
    </row>
    <row r="800">
      <c r="A800" s="35" t="n">
        <v>46097.80416666667</v>
      </c>
      <c r="B800" s="11" t="n">
        <v>6683.75</v>
      </c>
      <c r="C800" s="11" t="n"/>
      <c r="D800" s="11" t="n"/>
      <c r="E800" s="11" t="n"/>
      <c r="F800" s="11" t="n"/>
    </row>
    <row r="801">
      <c r="A801" s="35" t="n">
        <v>46097.80486111111</v>
      </c>
      <c r="B801" s="11" t="n">
        <v>6683.75</v>
      </c>
      <c r="C801" s="11" t="n"/>
      <c r="D801" s="11" t="n"/>
      <c r="E801" s="11" t="n"/>
      <c r="F801" s="11" t="n"/>
    </row>
    <row r="802">
      <c r="A802" s="35" t="n">
        <v>46097.80555555555</v>
      </c>
      <c r="B802" s="11" t="n">
        <v>6679.75</v>
      </c>
      <c r="C802" s="11" t="n"/>
      <c r="D802" s="11" t="n"/>
      <c r="E802" s="11" t="n"/>
      <c r="F802" s="11" t="n"/>
    </row>
    <row r="803">
      <c r="A803" s="35" t="n">
        <v>46097.80625</v>
      </c>
      <c r="B803" s="11" t="n">
        <v>6679.25</v>
      </c>
      <c r="C803" s="11" t="n"/>
      <c r="D803" s="11" t="n"/>
      <c r="E803" s="11" t="n"/>
      <c r="F803" s="11" t="n"/>
    </row>
    <row r="804">
      <c r="A804" s="35" t="n">
        <v>46097.80694444444</v>
      </c>
      <c r="B804" s="11" t="n">
        <v>6681.25</v>
      </c>
      <c r="C804" s="11" t="n"/>
      <c r="D804" s="11" t="n"/>
      <c r="E804" s="11" t="n"/>
      <c r="F804" s="11" t="n"/>
    </row>
    <row r="805">
      <c r="A805" s="35" t="n">
        <v>46097.80763888889</v>
      </c>
      <c r="B805" s="11" t="n">
        <v>6680.5</v>
      </c>
      <c r="C805" s="11" t="n"/>
      <c r="D805" s="11" t="n"/>
      <c r="E805" s="11" t="n"/>
      <c r="F805" s="11" t="n"/>
    </row>
    <row r="806">
      <c r="A806" s="35" t="n">
        <v>46097.80833333333</v>
      </c>
      <c r="B806" s="11" t="n">
        <v>6681.25</v>
      </c>
      <c r="C806" s="11" t="n"/>
      <c r="D806" s="11" t="n"/>
      <c r="E806" s="11" t="n"/>
      <c r="F806" s="11" t="n"/>
    </row>
    <row r="807">
      <c r="A807" s="35" t="n">
        <v>46097.80902777778</v>
      </c>
      <c r="B807" s="11" t="n">
        <v>6681.75</v>
      </c>
      <c r="C807" s="11" t="n"/>
      <c r="D807" s="11" t="n"/>
      <c r="E807" s="11" t="n"/>
      <c r="F807" s="11" t="n"/>
    </row>
    <row r="808">
      <c r="A808" s="35" t="n">
        <v>46097.80972222222</v>
      </c>
      <c r="B808" s="11" t="n">
        <v>6680</v>
      </c>
      <c r="C808" s="11" t="n"/>
      <c r="D808" s="11" t="n"/>
      <c r="E808" s="11" t="n"/>
      <c r="F808" s="11" t="n"/>
    </row>
    <row r="809">
      <c r="A809" s="35" t="n">
        <v>46097.81041666667</v>
      </c>
      <c r="B809" s="11" t="n">
        <v>6679</v>
      </c>
      <c r="C809" s="11" t="n"/>
      <c r="D809" s="11" t="n"/>
      <c r="E809" s="11" t="n"/>
      <c r="F809" s="11" t="n"/>
    </row>
    <row r="810">
      <c r="A810" s="35" t="n">
        <v>46097.81111111111</v>
      </c>
      <c r="B810" s="11" t="n">
        <v>6678</v>
      </c>
      <c r="C810" s="11" t="n"/>
      <c r="D810" s="11" t="n"/>
      <c r="E810" s="11" t="n"/>
      <c r="F810" s="11" t="n"/>
    </row>
    <row r="811">
      <c r="A811" s="35" t="n">
        <v>46097.81180555555</v>
      </c>
      <c r="B811" s="11" t="n">
        <v>6677.75</v>
      </c>
      <c r="C811" s="11" t="n"/>
      <c r="D811" s="11" t="n"/>
      <c r="E811" s="11" t="n"/>
      <c r="F811" s="11" t="n"/>
    </row>
    <row r="812">
      <c r="A812" s="35" t="n">
        <v>46097.8125</v>
      </c>
      <c r="B812" s="11" t="n">
        <v>6679.75</v>
      </c>
      <c r="C812" s="11" t="n"/>
      <c r="D812" s="11" t="n"/>
      <c r="E812" s="11" t="n"/>
      <c r="F812" s="11" t="n"/>
    </row>
    <row r="813">
      <c r="A813" s="35" t="n">
        <v>46097.81319444445</v>
      </c>
      <c r="B813" s="11" t="n">
        <v>6679.75</v>
      </c>
      <c r="C813" s="11" t="n"/>
      <c r="D813" s="11" t="n"/>
      <c r="E813" s="11" t="n"/>
      <c r="F813" s="11" t="n"/>
    </row>
    <row r="814">
      <c r="A814" s="35" t="n">
        <v>46097.81388888889</v>
      </c>
      <c r="B814" s="11" t="n">
        <v>6679.25</v>
      </c>
      <c r="C814" s="11" t="n"/>
      <c r="D814" s="11" t="n"/>
      <c r="E814" s="11" t="n"/>
      <c r="F814" s="11" t="n"/>
    </row>
    <row r="815">
      <c r="A815" s="35" t="n">
        <v>46097.81458333333</v>
      </c>
      <c r="B815" s="11" t="n">
        <v>6677.75</v>
      </c>
      <c r="C815" s="11" t="n"/>
      <c r="D815" s="11" t="n"/>
      <c r="E815" s="11" t="n"/>
      <c r="F815" s="11" t="n"/>
    </row>
    <row r="816">
      <c r="A816" s="35" t="n">
        <v>46097.81527777778</v>
      </c>
      <c r="B816" s="11" t="n">
        <v>6682.5</v>
      </c>
      <c r="C816" s="11" t="n"/>
      <c r="D816" s="11" t="n"/>
      <c r="E816" s="11" t="n"/>
      <c r="F816" s="11" t="n"/>
    </row>
    <row r="817">
      <c r="A817" s="35" t="n">
        <v>46097.81597222222</v>
      </c>
      <c r="B817" s="11" t="n">
        <v>6682.5</v>
      </c>
      <c r="C817" s="11" t="n"/>
      <c r="D817" s="11" t="n"/>
      <c r="E817" s="11" t="n"/>
      <c r="F817" s="11" t="n"/>
    </row>
    <row r="818">
      <c r="A818" s="35" t="n">
        <v>46097.81666666667</v>
      </c>
      <c r="B818" s="11" t="n">
        <v>6687.75</v>
      </c>
      <c r="C818" s="11" t="n"/>
      <c r="D818" s="11" t="n"/>
      <c r="E818" s="11" t="n"/>
      <c r="F818" s="11" t="n"/>
    </row>
    <row r="819">
      <c r="A819" s="35" t="n">
        <v>46097.81736111111</v>
      </c>
      <c r="B819" s="11" t="n">
        <v>6686</v>
      </c>
      <c r="C819" s="11" t="n"/>
      <c r="D819" s="11" t="n"/>
      <c r="E819" s="11" t="n"/>
      <c r="F819" s="11" t="n"/>
    </row>
    <row r="820">
      <c r="A820" s="35" t="n">
        <v>46097.81805555556</v>
      </c>
      <c r="B820" s="11" t="n">
        <v>6686</v>
      </c>
      <c r="C820" s="11" t="n"/>
      <c r="D820" s="11" t="n"/>
      <c r="E820" s="11" t="n"/>
      <c r="F820" s="11" t="n"/>
    </row>
    <row r="821">
      <c r="A821" s="35" t="n">
        <v>46097.81875</v>
      </c>
      <c r="B821" s="11" t="n">
        <v>6686</v>
      </c>
      <c r="C821" s="11" t="n"/>
      <c r="D821" s="11" t="n"/>
      <c r="E821" s="11" t="n"/>
      <c r="F821" s="11" t="n"/>
    </row>
    <row r="822">
      <c r="A822" s="35" t="n">
        <v>46097.81944444445</v>
      </c>
      <c r="B822" s="11" t="n">
        <v>6687.5</v>
      </c>
      <c r="C822" s="11" t="n"/>
      <c r="D822" s="11" t="n"/>
      <c r="E822" s="11" t="n"/>
      <c r="F822" s="11" t="n"/>
    </row>
    <row r="823">
      <c r="A823" s="35" t="n">
        <v>46097.82013888889</v>
      </c>
      <c r="B823" s="11" t="n">
        <v>6687.5</v>
      </c>
      <c r="C823" s="11" t="n"/>
      <c r="D823" s="11" t="n"/>
      <c r="E823" s="11" t="n"/>
      <c r="F823" s="11" t="n"/>
    </row>
    <row r="824">
      <c r="A824" s="35" t="n">
        <v>46097.82083333333</v>
      </c>
      <c r="B824" s="11" t="n">
        <v>6688.25</v>
      </c>
      <c r="C824" s="11" t="n"/>
      <c r="D824" s="11" t="n"/>
      <c r="E824" s="11" t="n"/>
      <c r="F824" s="11" t="n"/>
    </row>
    <row r="825">
      <c r="A825" s="35" t="n">
        <v>46097.82152777778</v>
      </c>
      <c r="B825" s="11" t="n">
        <v>6689.25</v>
      </c>
      <c r="C825" s="11" t="n"/>
      <c r="D825" s="11" t="n"/>
      <c r="E825" s="11" t="n"/>
      <c r="F825" s="11" t="n"/>
    </row>
    <row r="826">
      <c r="A826" s="35" t="n">
        <v>46097.82222222222</v>
      </c>
      <c r="B826" s="11" t="n">
        <v>6688.75</v>
      </c>
      <c r="C826" s="11" t="n"/>
      <c r="D826" s="11" t="n"/>
      <c r="E826" s="11" t="n"/>
      <c r="F826" s="11" t="n"/>
    </row>
    <row r="827">
      <c r="A827" s="35" t="n">
        <v>46097.82291666666</v>
      </c>
      <c r="B827" s="11" t="n">
        <v>6688.75</v>
      </c>
      <c r="C827" s="11" t="n"/>
      <c r="D827" s="11" t="n"/>
      <c r="E827" s="11" t="n"/>
      <c r="F827" s="11" t="n"/>
    </row>
    <row r="828">
      <c r="A828" s="35" t="n">
        <v>46097.82361111111</v>
      </c>
      <c r="B828" s="11" t="n">
        <v>6689.5</v>
      </c>
      <c r="C828" s="11" t="n"/>
      <c r="D828" s="11" t="n"/>
      <c r="E828" s="11" t="n"/>
      <c r="F828" s="11" t="n"/>
    </row>
    <row r="829">
      <c r="A829" s="35" t="n">
        <v>46097.82430555556</v>
      </c>
      <c r="B829" s="11" t="n">
        <v>6687.5</v>
      </c>
      <c r="C829" s="11" t="n"/>
      <c r="D829" s="11" t="n"/>
      <c r="E829" s="11" t="n"/>
      <c r="F829" s="11" t="n"/>
    </row>
    <row r="830">
      <c r="A830" s="35" t="n">
        <v>46097.825</v>
      </c>
      <c r="B830" s="11" t="n">
        <v>6686</v>
      </c>
      <c r="C830" s="11" t="n"/>
      <c r="D830" s="11" t="n"/>
      <c r="E830" s="11" t="n"/>
      <c r="F830" s="11" t="n"/>
    </row>
    <row r="831">
      <c r="A831" s="35" t="n">
        <v>46097.82569444444</v>
      </c>
      <c r="B831" s="11" t="n">
        <v>6687.25</v>
      </c>
      <c r="C831" s="11" t="n"/>
      <c r="D831" s="11" t="n"/>
      <c r="E831" s="11" t="n"/>
      <c r="F831" s="11" t="n"/>
    </row>
    <row r="832">
      <c r="A832" s="35" t="n">
        <v>46097.82638888889</v>
      </c>
      <c r="B832" s="11" t="n">
        <v>6687.25</v>
      </c>
      <c r="C832" s="11" t="n"/>
      <c r="D832" s="11" t="n"/>
      <c r="E832" s="11" t="n"/>
      <c r="F832" s="11" t="n"/>
    </row>
    <row r="833">
      <c r="A833" s="35" t="n">
        <v>46097.82708333333</v>
      </c>
      <c r="B833" s="11" t="n">
        <v>6687</v>
      </c>
      <c r="C833" s="11" t="n"/>
      <c r="D833" s="11" t="n"/>
      <c r="E833" s="11" t="n"/>
      <c r="F833" s="11" t="n"/>
    </row>
    <row r="834">
      <c r="A834" s="35" t="n">
        <v>46097.82777777778</v>
      </c>
      <c r="B834" s="11" t="n">
        <v>6686</v>
      </c>
      <c r="C834" s="11" t="n"/>
      <c r="D834" s="11" t="n"/>
      <c r="E834" s="11" t="n"/>
      <c r="F834" s="11" t="n"/>
    </row>
    <row r="835">
      <c r="A835" s="35" t="n">
        <v>46097.82847222222</v>
      </c>
      <c r="B835" s="11" t="n">
        <v>6685.75</v>
      </c>
      <c r="C835" s="11" t="n"/>
      <c r="D835" s="11" t="n"/>
      <c r="E835" s="11" t="n"/>
      <c r="F835" s="11" t="n"/>
    </row>
    <row r="836">
      <c r="A836" s="35" t="n">
        <v>46097.82916666667</v>
      </c>
      <c r="B836" s="11" t="n">
        <v>6685.25</v>
      </c>
      <c r="C836" s="11" t="n"/>
      <c r="D836" s="11" t="n"/>
      <c r="E836" s="11" t="n"/>
      <c r="F836" s="11" t="n"/>
    </row>
    <row r="837">
      <c r="A837" s="35" t="n">
        <v>46097.82986111111</v>
      </c>
      <c r="B837" s="11" t="n">
        <v>6686.5</v>
      </c>
      <c r="C837" s="11" t="n"/>
      <c r="D837" s="11" t="n"/>
      <c r="E837" s="11" t="n"/>
      <c r="F837" s="11" t="n"/>
    </row>
    <row r="838">
      <c r="A838" s="35" t="n">
        <v>46097.83055555556</v>
      </c>
      <c r="B838" s="11" t="n">
        <v>6686</v>
      </c>
      <c r="C838" s="11" t="n"/>
      <c r="D838" s="11" t="n"/>
      <c r="E838" s="11" t="n"/>
      <c r="F838" s="11" t="n"/>
    </row>
    <row r="839">
      <c r="A839" s="35" t="n">
        <v>46097.83125</v>
      </c>
      <c r="B839" s="11" t="n">
        <v>6686</v>
      </c>
      <c r="C839" s="11" t="n"/>
      <c r="D839" s="11" t="n"/>
      <c r="E839" s="11" t="n"/>
      <c r="F839" s="11" t="n"/>
    </row>
    <row r="840">
      <c r="A840" s="35" t="n">
        <v>46097.83194444444</v>
      </c>
      <c r="B840" s="11" t="n">
        <v>6686.75</v>
      </c>
      <c r="C840" s="11" t="n"/>
      <c r="D840" s="11" t="n"/>
      <c r="E840" s="11" t="n"/>
      <c r="F840" s="11" t="n"/>
    </row>
    <row r="841">
      <c r="A841" s="35" t="n">
        <v>46097.83263888889</v>
      </c>
      <c r="B841" s="11" t="n">
        <v>6688.5</v>
      </c>
      <c r="C841" s="11" t="n"/>
      <c r="D841" s="11" t="n"/>
      <c r="E841" s="11" t="n"/>
      <c r="F841" s="11" t="n"/>
    </row>
    <row r="842">
      <c r="A842" s="35" t="n">
        <v>46097.83333333334</v>
      </c>
      <c r="B842" s="11" t="n">
        <v>6689.5</v>
      </c>
      <c r="C842" s="11" t="n"/>
      <c r="D842" s="11" t="n"/>
      <c r="E842" s="11" t="n"/>
      <c r="F842" s="11" t="n"/>
    </row>
    <row r="843">
      <c r="A843" s="35" t="n">
        <v>46097.83402777778</v>
      </c>
      <c r="B843" s="11" t="n">
        <v>6690.5</v>
      </c>
      <c r="C843" s="11" t="n"/>
      <c r="D843" s="11" t="n"/>
      <c r="E843" s="11" t="n"/>
      <c r="F843" s="11" t="n"/>
    </row>
    <row r="844">
      <c r="A844" s="35" t="n">
        <v>46097.83472222222</v>
      </c>
      <c r="B844" s="11" t="n">
        <v>6691.25</v>
      </c>
      <c r="C844" s="11" t="n"/>
      <c r="D844" s="11" t="n"/>
      <c r="E844" s="11" t="n"/>
      <c r="F844" s="11" t="n"/>
    </row>
    <row r="845">
      <c r="A845" s="35" t="n">
        <v>46097.83541666667</v>
      </c>
      <c r="B845" s="11" t="n">
        <v>6691</v>
      </c>
      <c r="C845" s="11" t="n"/>
      <c r="D845" s="11" t="n"/>
      <c r="E845" s="11" t="n"/>
      <c r="F845" s="11" t="n"/>
    </row>
    <row r="846">
      <c r="A846" s="35" t="n">
        <v>46097.83611111111</v>
      </c>
      <c r="B846" s="11" t="n">
        <v>6691</v>
      </c>
      <c r="C846" s="11" t="n"/>
      <c r="D846" s="11" t="n"/>
      <c r="E846" s="11" t="n"/>
      <c r="F846" s="11" t="n"/>
    </row>
    <row r="847">
      <c r="A847" s="35" t="n">
        <v>46097.83680555555</v>
      </c>
      <c r="B847" s="11" t="n">
        <v>6691.75</v>
      </c>
      <c r="C847" s="11" t="n"/>
      <c r="D847" s="11" t="n"/>
      <c r="E847" s="11" t="n"/>
      <c r="F847" s="11" t="n"/>
    </row>
    <row r="848">
      <c r="A848" s="35" t="n">
        <v>46097.8375</v>
      </c>
      <c r="B848" s="11" t="n">
        <v>6690</v>
      </c>
      <c r="C848" s="11" t="n"/>
      <c r="D848" s="11" t="n"/>
      <c r="E848" s="11" t="n"/>
      <c r="F848" s="11" t="n"/>
    </row>
    <row r="849">
      <c r="A849" s="35" t="n">
        <v>46097.83819444444</v>
      </c>
      <c r="B849" s="11" t="n">
        <v>6691.25</v>
      </c>
      <c r="C849" s="11" t="n"/>
      <c r="D849" s="11" t="n"/>
      <c r="E849" s="11" t="n"/>
      <c r="F849" s="11" t="n"/>
    </row>
    <row r="850">
      <c r="A850" s="35" t="n">
        <v>46097.83888888889</v>
      </c>
      <c r="B850" s="11" t="n">
        <v>6692</v>
      </c>
      <c r="C850" s="11" t="n"/>
      <c r="D850" s="11" t="n"/>
      <c r="E850" s="11" t="n"/>
      <c r="F850" s="11" t="n"/>
    </row>
    <row r="851">
      <c r="A851" s="35" t="n">
        <v>46097.83958333333</v>
      </c>
      <c r="B851" s="11" t="n">
        <v>6693.5</v>
      </c>
      <c r="C851" s="11" t="n"/>
      <c r="D851" s="11" t="n"/>
      <c r="E851" s="11" t="n"/>
      <c r="F851" s="11" t="n"/>
    </row>
    <row r="852">
      <c r="A852" s="35" t="n">
        <v>46097.84027777778</v>
      </c>
      <c r="B852" s="11" t="n">
        <v>6693.5</v>
      </c>
      <c r="C852" s="11" t="n"/>
      <c r="D852" s="11" t="n"/>
      <c r="E852" s="11" t="n"/>
      <c r="F852" s="11" t="n"/>
    </row>
    <row r="853">
      <c r="A853" s="35" t="n">
        <v>46097.84097222222</v>
      </c>
      <c r="B853" s="11" t="n">
        <v>6694.5</v>
      </c>
      <c r="C853" s="11" t="n"/>
      <c r="D853" s="11" t="n"/>
      <c r="E853" s="11" t="n"/>
      <c r="F853" s="11" t="n"/>
    </row>
    <row r="854">
      <c r="A854" s="35" t="n">
        <v>46097.84166666667</v>
      </c>
      <c r="B854" s="11" t="n">
        <v>6697.75</v>
      </c>
      <c r="C854" s="11" t="n"/>
      <c r="D854" s="11" t="n"/>
      <c r="E854" s="11" t="n"/>
      <c r="F854" s="11" t="n"/>
    </row>
    <row r="855">
      <c r="A855" s="35" t="n">
        <v>46097.84236111111</v>
      </c>
      <c r="B855" s="11" t="n">
        <v>6701</v>
      </c>
      <c r="C855" s="11" t="n"/>
      <c r="D855" s="11" t="n"/>
      <c r="E855" s="11" t="n"/>
      <c r="F855" s="11" t="n"/>
    </row>
    <row r="856">
      <c r="A856" s="35" t="n">
        <v>46097.84305555555</v>
      </c>
      <c r="B856" s="11" t="n">
        <v>6700</v>
      </c>
      <c r="C856" s="11" t="n"/>
      <c r="D856" s="11" t="n"/>
      <c r="E856" s="11" t="n"/>
      <c r="F856" s="11" t="n"/>
    </row>
    <row r="857">
      <c r="A857" s="35" t="n">
        <v>46097.84375</v>
      </c>
      <c r="B857" s="11" t="n">
        <v>6698</v>
      </c>
      <c r="C857" s="11" t="n"/>
      <c r="D857" s="11" t="n"/>
      <c r="E857" s="11" t="n"/>
      <c r="F857" s="11" t="n"/>
    </row>
    <row r="858">
      <c r="A858" s="35" t="n">
        <v>46097.84444444445</v>
      </c>
      <c r="B858" s="11" t="n">
        <v>6698</v>
      </c>
      <c r="C858" s="11" t="n"/>
      <c r="D858" s="11" t="n"/>
      <c r="E858" s="11" t="n"/>
      <c r="F858" s="11" t="n"/>
    </row>
    <row r="859">
      <c r="A859" s="35" t="n">
        <v>46097.84513888889</v>
      </c>
      <c r="B859" s="11" t="n">
        <v>6699.25</v>
      </c>
      <c r="C859" s="11" t="n"/>
      <c r="D859" s="11" t="n"/>
      <c r="E859" s="11" t="n"/>
      <c r="F859" s="11" t="n"/>
    </row>
    <row r="860">
      <c r="A860" s="35" t="n">
        <v>46097.84583333333</v>
      </c>
      <c r="B860" s="11" t="n">
        <v>6699.5</v>
      </c>
      <c r="C860" s="11" t="n"/>
      <c r="D860" s="11" t="n"/>
      <c r="E860" s="11" t="n"/>
      <c r="F860" s="11" t="n"/>
    </row>
    <row r="861">
      <c r="A861" s="35" t="n">
        <v>46097.84652777778</v>
      </c>
      <c r="B861" s="11" t="n">
        <v>6700.5</v>
      </c>
      <c r="C861" s="11" t="n"/>
      <c r="D861" s="11" t="n"/>
      <c r="E861" s="11" t="n"/>
      <c r="F861" s="11" t="n"/>
    </row>
    <row r="862">
      <c r="A862" s="35" t="n">
        <v>46097.84722222222</v>
      </c>
      <c r="B862" s="11" t="n">
        <v>6697.5</v>
      </c>
      <c r="C862" s="11" t="n"/>
      <c r="D862" s="11" t="n"/>
      <c r="E862" s="11" t="n"/>
      <c r="F862" s="11" t="n"/>
    </row>
    <row r="863">
      <c r="A863" s="35" t="n">
        <v>46097.84791666667</v>
      </c>
      <c r="B863" s="11" t="n">
        <v>6697</v>
      </c>
      <c r="C863" s="11" t="n"/>
      <c r="D863" s="11" t="n"/>
      <c r="E863" s="11" t="n"/>
      <c r="F863" s="11" t="n"/>
    </row>
    <row r="864">
      <c r="A864" s="35" t="n">
        <v>46097.84861111111</v>
      </c>
      <c r="B864" s="11" t="n">
        <v>6696.75</v>
      </c>
      <c r="C864" s="11" t="n"/>
      <c r="D864" s="11" t="n"/>
      <c r="E864" s="11" t="n"/>
      <c r="F864" s="11" t="n"/>
    </row>
    <row r="865">
      <c r="A865" s="35" t="n">
        <v>46097.84930555556</v>
      </c>
      <c r="B865" s="11" t="n">
        <v>6695.25</v>
      </c>
      <c r="C865" s="11" t="n"/>
      <c r="D865" s="11" t="n"/>
      <c r="E865" s="11" t="n"/>
      <c r="F865" s="11" t="n"/>
    </row>
    <row r="866">
      <c r="A866" s="35" t="n">
        <v>46097.85</v>
      </c>
      <c r="B866" s="11" t="n">
        <v>6695.25</v>
      </c>
      <c r="C866" s="11" t="n"/>
      <c r="D866" s="11" t="n"/>
      <c r="E866" s="11" t="n"/>
      <c r="F866" s="11" t="n"/>
    </row>
    <row r="867">
      <c r="A867" s="35" t="n">
        <v>46097.85069444445</v>
      </c>
      <c r="B867" s="11" t="n">
        <v>6695.25</v>
      </c>
      <c r="C867" s="11" t="n"/>
      <c r="D867" s="11" t="n"/>
      <c r="E867" s="11" t="n"/>
      <c r="F867" s="11" t="n"/>
    </row>
    <row r="868">
      <c r="A868" s="35" t="n">
        <v>46097.85138888889</v>
      </c>
      <c r="B868" s="11" t="n">
        <v>6695</v>
      </c>
      <c r="C868" s="11" t="n"/>
      <c r="D868" s="11" t="n"/>
      <c r="E868" s="11" t="n"/>
      <c r="F868" s="11" t="n"/>
    </row>
    <row r="869">
      <c r="A869" s="35" t="n">
        <v>46097.85208333333</v>
      </c>
      <c r="B869" s="11" t="n">
        <v>6695</v>
      </c>
      <c r="C869" s="11" t="n"/>
      <c r="D869" s="11" t="n"/>
      <c r="E869" s="11" t="n"/>
      <c r="F869" s="11" t="n"/>
    </row>
    <row r="870">
      <c r="A870" s="35" t="n">
        <v>46097.85277777778</v>
      </c>
      <c r="B870" s="11" t="n">
        <v>6695.75</v>
      </c>
      <c r="C870" s="11" t="n"/>
      <c r="D870" s="11" t="n"/>
      <c r="E870" s="11" t="n"/>
      <c r="F870" s="11" t="n"/>
    </row>
    <row r="871">
      <c r="A871" s="35" t="n">
        <v>46097.85347222222</v>
      </c>
      <c r="B871" s="11" t="n">
        <v>6696.5</v>
      </c>
      <c r="C871" s="11" t="n"/>
      <c r="D871" s="11" t="n"/>
      <c r="E871" s="11" t="n"/>
      <c r="F871" s="11" t="n"/>
    </row>
    <row r="872">
      <c r="A872" s="35" t="n">
        <v>46097.85416666666</v>
      </c>
      <c r="B872" s="11" t="n">
        <v>6698.25</v>
      </c>
      <c r="C872" s="11" t="n"/>
      <c r="D872" s="11" t="n"/>
      <c r="E872" s="11" t="n"/>
      <c r="F872" s="11" t="n"/>
    </row>
    <row r="873">
      <c r="A873" s="35" t="n">
        <v>46097.85486111111</v>
      </c>
      <c r="B873" s="11" t="n">
        <v>6697.75</v>
      </c>
      <c r="C873" s="11" t="n"/>
      <c r="D873" s="11" t="n"/>
      <c r="E873" s="11" t="n"/>
      <c r="F873" s="11" t="n"/>
    </row>
    <row r="874">
      <c r="A874" s="35" t="n">
        <v>46097.85555555556</v>
      </c>
      <c r="B874" s="11" t="n">
        <v>6698.25</v>
      </c>
      <c r="C874" s="11" t="n"/>
      <c r="D874" s="11" t="n"/>
      <c r="E874" s="11" t="n"/>
      <c r="F874" s="11" t="n"/>
    </row>
    <row r="875">
      <c r="A875" s="35" t="n">
        <v>46097.85625</v>
      </c>
      <c r="B875" s="11" t="n">
        <v>6698.5</v>
      </c>
      <c r="C875" s="11" t="n"/>
      <c r="D875" s="11" t="n"/>
      <c r="E875" s="11" t="n"/>
      <c r="F875" s="11" t="n"/>
    </row>
    <row r="876">
      <c r="A876" s="35" t="n">
        <v>46097.85694444444</v>
      </c>
      <c r="B876" s="11" t="n">
        <v>6699</v>
      </c>
      <c r="C876" s="11" t="n"/>
      <c r="D876" s="11" t="n"/>
      <c r="E876" s="11" t="n"/>
      <c r="F876" s="11" t="n"/>
    </row>
    <row r="877">
      <c r="A877" s="35" t="n">
        <v>46097.85763888889</v>
      </c>
      <c r="B877" s="11" t="n">
        <v>6697.75</v>
      </c>
      <c r="C877" s="11" t="n"/>
      <c r="D877" s="11" t="n"/>
      <c r="E877" s="11" t="n"/>
      <c r="F877" s="11" t="n"/>
    </row>
    <row r="878">
      <c r="A878" s="35" t="n">
        <v>46097.85833333333</v>
      </c>
      <c r="B878" s="11" t="n">
        <v>6699.5</v>
      </c>
      <c r="C878" s="11" t="n"/>
      <c r="D878" s="11" t="n"/>
      <c r="E878" s="11" t="n"/>
      <c r="F878" s="11" t="n"/>
    </row>
    <row r="879">
      <c r="A879" s="35" t="n">
        <v>46097.85902777778</v>
      </c>
      <c r="B879" s="11" t="n">
        <v>6699.25</v>
      </c>
      <c r="C879" s="11" t="n"/>
      <c r="D879" s="11" t="n"/>
      <c r="E879" s="11" t="n"/>
      <c r="F879" s="11" t="n"/>
    </row>
    <row r="880">
      <c r="A880" s="35" t="n">
        <v>46097.85972222222</v>
      </c>
      <c r="B880" s="11" t="n">
        <v>6698.75</v>
      </c>
      <c r="C880" s="11" t="n"/>
      <c r="D880" s="11" t="n"/>
      <c r="E880" s="11" t="n"/>
      <c r="F880" s="11" t="n"/>
    </row>
    <row r="881">
      <c r="A881" s="35" t="n">
        <v>46097.86041666667</v>
      </c>
      <c r="B881" s="11" t="n">
        <v>6698.25</v>
      </c>
      <c r="C881" s="11" t="n"/>
      <c r="D881" s="11" t="n"/>
      <c r="E881" s="11" t="n"/>
      <c r="F881" s="11" t="n"/>
    </row>
    <row r="882">
      <c r="A882" s="35" t="n">
        <v>46097.86111111111</v>
      </c>
      <c r="B882" s="11" t="n">
        <v>6697.75</v>
      </c>
      <c r="C882" s="11" t="n"/>
      <c r="D882" s="11" t="n"/>
      <c r="E882" s="11" t="n"/>
      <c r="F882" s="11" t="n"/>
    </row>
    <row r="883">
      <c r="A883" s="35" t="n">
        <v>46097.86180555556</v>
      </c>
      <c r="B883" s="11" t="n">
        <v>6699.5</v>
      </c>
      <c r="C883" s="11" t="n"/>
      <c r="D883" s="11" t="n"/>
      <c r="E883" s="11" t="n"/>
      <c r="F883" s="11" t="n"/>
    </row>
    <row r="884">
      <c r="A884" s="35" t="n">
        <v>46097.8625</v>
      </c>
      <c r="B884" s="11" t="n">
        <v>6701.5</v>
      </c>
      <c r="C884" s="11" t="n"/>
      <c r="D884" s="11" t="n"/>
      <c r="E884" s="11" t="n"/>
      <c r="F884" s="11" t="n"/>
    </row>
    <row r="885">
      <c r="A885" s="35" t="n">
        <v>46097.86319444444</v>
      </c>
      <c r="B885" s="11" t="n">
        <v>6701.75</v>
      </c>
      <c r="C885" s="11" t="n"/>
      <c r="D885" s="11" t="n"/>
      <c r="E885" s="11" t="n"/>
      <c r="F885" s="11" t="n">
        <v>6701</v>
      </c>
    </row>
    <row r="886">
      <c r="A886" s="35" t="n">
        <v>46097.86388888889</v>
      </c>
      <c r="B886" s="11" t="n">
        <v>6701.25</v>
      </c>
      <c r="C886" s="11" t="n"/>
      <c r="D886" s="11" t="n"/>
      <c r="E886" s="11" t="n"/>
      <c r="F886" s="11" t="n"/>
    </row>
    <row r="887">
      <c r="A887" s="35" t="n">
        <v>46097.86458333334</v>
      </c>
      <c r="B887" s="11" t="n">
        <v>6703.75</v>
      </c>
      <c r="C887" s="11" t="n"/>
      <c r="D887" s="11" t="n"/>
      <c r="E887" s="11" t="n"/>
      <c r="F887" s="11" t="n"/>
    </row>
    <row r="888">
      <c r="A888" s="35" t="n">
        <v>46097.86527777778</v>
      </c>
      <c r="B888" s="11" t="n">
        <v>6703.5</v>
      </c>
      <c r="C888" s="11" t="n"/>
      <c r="D888" s="11" t="n"/>
      <c r="E888" s="11" t="n"/>
      <c r="F888" s="11" t="n"/>
    </row>
    <row r="889">
      <c r="A889" s="35" t="n">
        <v>46097.86597222222</v>
      </c>
      <c r="B889" s="11" t="n">
        <v>6703</v>
      </c>
      <c r="C889" s="11" t="n"/>
      <c r="D889" s="11" t="n"/>
      <c r="E889" s="11" t="n"/>
      <c r="F889" s="11" t="n"/>
    </row>
    <row r="890">
      <c r="A890" s="35" t="n">
        <v>46097.86666666667</v>
      </c>
      <c r="B890" s="11" t="n">
        <v>6701</v>
      </c>
      <c r="C890" s="11" t="n"/>
      <c r="D890" s="11" t="n"/>
      <c r="E890" s="11" t="n"/>
      <c r="F890" s="11" t="n"/>
    </row>
    <row r="891">
      <c r="A891" s="35" t="n">
        <v>46097.86736111111</v>
      </c>
      <c r="B891" s="11" t="n">
        <v>6700.75</v>
      </c>
      <c r="C891" s="11" t="n"/>
      <c r="D891" s="11" t="n"/>
      <c r="E891" s="11" t="n"/>
      <c r="F891" s="11" t="n"/>
    </row>
    <row r="892">
      <c r="A892" s="35" t="n">
        <v>46097.86805555555</v>
      </c>
      <c r="B892" s="11" t="n">
        <v>6699.25</v>
      </c>
      <c r="C892" s="11" t="n"/>
      <c r="D892" s="11" t="n"/>
      <c r="E892" s="11" t="n"/>
      <c r="F892" s="11" t="n"/>
    </row>
    <row r="893">
      <c r="A893" s="35" t="n">
        <v>46097.86875</v>
      </c>
      <c r="B893" s="11" t="n">
        <v>6701.5</v>
      </c>
      <c r="C893" s="11" t="n"/>
      <c r="D893" s="11" t="n"/>
      <c r="E893" s="11" t="n"/>
      <c r="F893" s="11" t="n"/>
    </row>
    <row r="894">
      <c r="A894" s="35" t="n">
        <v>46097.86944444444</v>
      </c>
      <c r="B894" s="11" t="n">
        <v>6701</v>
      </c>
      <c r="C894" s="11" t="n"/>
      <c r="D894" s="11" t="n"/>
      <c r="E894" s="11" t="n"/>
      <c r="F894" s="11" t="n"/>
    </row>
    <row r="895">
      <c r="A895" s="35" t="n">
        <v>46097.87013888889</v>
      </c>
      <c r="B895" s="11" t="n">
        <v>6698</v>
      </c>
      <c r="C895" s="11" t="n"/>
      <c r="D895" s="11" t="n"/>
      <c r="E895" s="11" t="n"/>
      <c r="F895" s="11" t="n"/>
    </row>
    <row r="896">
      <c r="A896" s="35" t="n">
        <v>46097.87083333333</v>
      </c>
      <c r="B896" s="11" t="n">
        <v>6697.5</v>
      </c>
      <c r="C896" s="11" t="n"/>
      <c r="D896" s="11" t="n"/>
      <c r="E896" s="11" t="n"/>
      <c r="F896" s="11" t="n"/>
    </row>
    <row r="897">
      <c r="A897" s="35" t="n">
        <v>46097.87152777778</v>
      </c>
      <c r="B897" s="11" t="n">
        <v>6695.75</v>
      </c>
      <c r="C897" s="11" t="n"/>
      <c r="D897" s="11" t="n"/>
      <c r="E897" s="11" t="n"/>
      <c r="F897" s="11" t="n"/>
    </row>
    <row r="898">
      <c r="A898" s="35" t="n">
        <v>46097.87222222222</v>
      </c>
      <c r="B898" s="11" t="n">
        <v>6695.5</v>
      </c>
      <c r="C898" s="11" t="n"/>
      <c r="D898" s="11" t="n"/>
      <c r="E898" s="11" t="n"/>
      <c r="F898" s="11" t="n"/>
    </row>
    <row r="899">
      <c r="A899" s="35" t="n">
        <v>46097.87291666667</v>
      </c>
      <c r="B899" s="11" t="n">
        <v>6696.5</v>
      </c>
      <c r="C899" s="11" t="n"/>
      <c r="D899" s="11" t="n"/>
      <c r="E899" s="11" t="n"/>
      <c r="F899" s="11" t="n"/>
    </row>
    <row r="900">
      <c r="A900" s="35" t="n">
        <v>46097.87361111111</v>
      </c>
      <c r="B900" s="11" t="n">
        <v>6693.75</v>
      </c>
      <c r="C900" s="11" t="n"/>
      <c r="D900" s="11" t="n"/>
      <c r="E900" s="11" t="n"/>
      <c r="F900" s="11" t="n"/>
    </row>
    <row r="901">
      <c r="A901" s="35" t="n">
        <v>46097.87430555555</v>
      </c>
      <c r="B901" s="11" t="n">
        <v>6694.75</v>
      </c>
      <c r="C901" s="11" t="n"/>
      <c r="D901" s="11" t="n"/>
      <c r="E901" s="11" t="n"/>
      <c r="F901" s="11" t="n"/>
    </row>
    <row r="902">
      <c r="A902" s="35" t="n">
        <v>46097.875</v>
      </c>
      <c r="B902" s="11" t="n">
        <v>6697.5</v>
      </c>
      <c r="C902" s="11" t="n"/>
      <c r="D902" s="11" t="n"/>
      <c r="E902" s="11" t="n"/>
      <c r="F902" s="11" t="n"/>
    </row>
    <row r="903">
      <c r="A903" s="35" t="n">
        <v>46097.87569444445</v>
      </c>
      <c r="B903" s="11" t="n">
        <v>6697.75</v>
      </c>
      <c r="C903" s="11" t="n"/>
      <c r="D903" s="11" t="n"/>
      <c r="E903" s="11" t="n"/>
      <c r="F903" s="11" t="n"/>
    </row>
    <row r="904">
      <c r="A904" s="35" t="n">
        <v>46097.87638888889</v>
      </c>
      <c r="B904" s="11" t="n">
        <v>6700</v>
      </c>
      <c r="C904" s="11" t="n"/>
      <c r="D904" s="11" t="n"/>
      <c r="E904" s="11" t="n"/>
      <c r="F904" s="11" t="n"/>
    </row>
    <row r="905">
      <c r="A905" s="35" t="n">
        <v>46097.87708333333</v>
      </c>
      <c r="B905" s="11" t="n">
        <v>6698.25</v>
      </c>
      <c r="C905" s="11" t="n"/>
      <c r="D905" s="11" t="n"/>
      <c r="E905" s="11" t="n"/>
      <c r="F905" s="11" t="n"/>
    </row>
    <row r="906">
      <c r="A906" s="35" t="n">
        <v>46097.87777777778</v>
      </c>
      <c r="B906" s="11" t="n">
        <v>6697.75</v>
      </c>
      <c r="C906" s="11" t="n"/>
      <c r="D906" s="11" t="n"/>
      <c r="E906" s="11" t="n"/>
      <c r="F906" s="11" t="n"/>
    </row>
    <row r="907">
      <c r="A907" s="35" t="n">
        <v>46097.87847222222</v>
      </c>
      <c r="B907" s="11" t="n">
        <v>6699.25</v>
      </c>
      <c r="C907" s="11" t="n"/>
      <c r="D907" s="11" t="n"/>
      <c r="E907" s="11" t="n"/>
      <c r="F907" s="11" t="n"/>
    </row>
    <row r="908">
      <c r="A908" s="35" t="n">
        <v>46097.87916666667</v>
      </c>
      <c r="B908" s="11" t="n">
        <v>6697</v>
      </c>
      <c r="C908" s="11" t="n"/>
      <c r="D908" s="11" t="n"/>
      <c r="E908" s="11" t="n"/>
      <c r="F908" s="11" t="n"/>
    </row>
    <row r="909">
      <c r="A909" s="35" t="n">
        <v>46097.87986111111</v>
      </c>
      <c r="B909" s="11" t="n">
        <v>6698.75</v>
      </c>
      <c r="C909" s="11" t="n"/>
      <c r="D909" s="11" t="n"/>
      <c r="E909" s="11" t="n"/>
      <c r="F909" s="11" t="n"/>
    </row>
    <row r="910">
      <c r="A910" s="35" t="n">
        <v>46097.88055555556</v>
      </c>
      <c r="B910" s="11" t="n">
        <v>6698.75</v>
      </c>
      <c r="C910" s="11" t="n"/>
      <c r="D910" s="11" t="n"/>
      <c r="E910" s="11" t="n"/>
      <c r="F910" s="11" t="n"/>
    </row>
    <row r="911">
      <c r="A911" s="35" t="n">
        <v>46097.88125</v>
      </c>
      <c r="B911" s="11" t="n">
        <v>6697</v>
      </c>
      <c r="C911" s="11" t="n"/>
      <c r="D911" s="11" t="n"/>
      <c r="E911" s="11" t="n"/>
      <c r="F911" s="11" t="n"/>
    </row>
    <row r="912">
      <c r="A912" s="35" t="n">
        <v>46097.88194444445</v>
      </c>
      <c r="B912" s="11" t="n">
        <v>6696.25</v>
      </c>
      <c r="C912" s="11" t="n"/>
      <c r="D912" s="11" t="n"/>
      <c r="E912" s="11" t="n"/>
      <c r="F912" s="11" t="n"/>
    </row>
    <row r="913">
      <c r="A913" s="35" t="n">
        <v>46097.88263888889</v>
      </c>
      <c r="B913" s="11" t="n">
        <v>6695.5</v>
      </c>
      <c r="C913" s="11" t="n"/>
      <c r="D913" s="11" t="n"/>
      <c r="E913" s="11" t="n"/>
      <c r="F913" s="11" t="n"/>
    </row>
    <row r="914">
      <c r="A914" s="35" t="n">
        <v>46097.88333333333</v>
      </c>
      <c r="B914" s="11" t="n">
        <v>6694.5</v>
      </c>
      <c r="C914" s="11" t="n"/>
      <c r="D914" s="11" t="n"/>
      <c r="E914" s="11" t="n"/>
      <c r="F914" s="11" t="n"/>
    </row>
    <row r="915">
      <c r="A915" s="35" t="n">
        <v>46097.88402777778</v>
      </c>
      <c r="B915" s="11" t="n">
        <v>6694.75</v>
      </c>
      <c r="C915" s="11" t="n"/>
      <c r="D915" s="11" t="n"/>
      <c r="E915" s="11" t="n"/>
      <c r="F915" s="11" t="n"/>
    </row>
    <row r="916">
      <c r="A916" s="35" t="n">
        <v>46097.88472222222</v>
      </c>
      <c r="B916" s="11" t="n">
        <v>6695.25</v>
      </c>
      <c r="C916" s="11" t="n"/>
      <c r="D916" s="11" t="n"/>
      <c r="E916" s="11" t="n"/>
      <c r="F916" s="11" t="n"/>
    </row>
    <row r="917">
      <c r="A917" s="35" t="n">
        <v>46097.88541666666</v>
      </c>
      <c r="B917" s="11" t="n">
        <v>6694.25</v>
      </c>
      <c r="C917" s="11" t="n"/>
      <c r="D917" s="11" t="n"/>
      <c r="E917" s="11" t="n"/>
      <c r="F917" s="11" t="n"/>
    </row>
    <row r="918">
      <c r="A918" s="35" t="n">
        <v>46097.88611111111</v>
      </c>
      <c r="B918" s="11" t="n">
        <v>6695</v>
      </c>
      <c r="C918" s="11" t="n"/>
      <c r="D918" s="11" t="n"/>
      <c r="E918" s="11" t="n"/>
      <c r="F918" s="11" t="n"/>
    </row>
    <row r="919">
      <c r="A919" s="35" t="n">
        <v>46097.88680555556</v>
      </c>
      <c r="B919" s="11" t="n">
        <v>6696</v>
      </c>
      <c r="C919" s="11" t="n"/>
      <c r="D919" s="11" t="n"/>
      <c r="E919" s="11" t="n"/>
      <c r="F919" s="11" t="n"/>
    </row>
    <row r="920">
      <c r="A920" s="35" t="n">
        <v>46097.8875</v>
      </c>
      <c r="B920" s="11" t="n">
        <v>6694.5</v>
      </c>
      <c r="C920" s="11" t="n"/>
      <c r="D920" s="11" t="n"/>
      <c r="E920" s="11" t="n"/>
      <c r="F920" s="11" t="n"/>
    </row>
    <row r="921">
      <c r="A921" s="35" t="n">
        <v>46097.88819444444</v>
      </c>
      <c r="B921" s="11" t="n">
        <v>6695.75</v>
      </c>
      <c r="C921" s="11" t="n"/>
      <c r="D921" s="11" t="n"/>
      <c r="E921" s="11" t="n"/>
      <c r="F921" s="11" t="n"/>
    </row>
    <row r="922">
      <c r="A922" s="35" t="n">
        <v>46097.88888888889</v>
      </c>
      <c r="B922" s="11" t="n">
        <v>6694</v>
      </c>
      <c r="C922" s="11" t="n"/>
      <c r="D922" s="11" t="n"/>
      <c r="E922" s="11" t="n"/>
      <c r="F922" s="11" t="n"/>
    </row>
    <row r="923">
      <c r="A923" s="35" t="n">
        <v>46097.88958333333</v>
      </c>
      <c r="B923" s="11" t="n">
        <v>6695.75</v>
      </c>
      <c r="C923" s="11" t="n"/>
      <c r="D923" s="11" t="n"/>
      <c r="E923" s="11" t="n"/>
      <c r="F923" s="11" t="n"/>
    </row>
    <row r="924">
      <c r="A924" s="35" t="n">
        <v>46097.89027777778</v>
      </c>
      <c r="B924" s="11" t="n">
        <v>6699</v>
      </c>
      <c r="C924" s="11" t="n"/>
      <c r="D924" s="11" t="n"/>
      <c r="E924" s="11" t="n"/>
      <c r="F924" s="11" t="n"/>
    </row>
    <row r="925">
      <c r="A925" s="35" t="n">
        <v>46097.89097222222</v>
      </c>
      <c r="B925" s="11" t="n">
        <v>6698.25</v>
      </c>
      <c r="C925" s="11" t="n"/>
      <c r="D925" s="11" t="n"/>
      <c r="E925" s="11" t="n"/>
      <c r="F925" s="11" t="n"/>
    </row>
    <row r="926">
      <c r="A926" s="35" t="n">
        <v>46097.89166666667</v>
      </c>
      <c r="B926" s="11" t="n">
        <v>6695.75</v>
      </c>
      <c r="C926" s="11" t="n"/>
      <c r="D926" s="11" t="n"/>
      <c r="E926" s="11" t="n"/>
      <c r="F926" s="11" t="n"/>
    </row>
    <row r="927">
      <c r="A927" s="35" t="n">
        <v>46097.89236111111</v>
      </c>
      <c r="B927" s="11" t="n">
        <v>6696.75</v>
      </c>
      <c r="C927" s="11" t="n"/>
      <c r="D927" s="11" t="n"/>
      <c r="E927" s="11" t="n"/>
      <c r="F927" s="11" t="n"/>
    </row>
    <row r="928">
      <c r="A928" s="35" t="n">
        <v>46097.89305555556</v>
      </c>
      <c r="B928" s="11" t="n">
        <v>6696.5</v>
      </c>
      <c r="C928" s="11" t="n"/>
      <c r="D928" s="11" t="n"/>
      <c r="E928" s="11" t="n"/>
      <c r="F928" s="11" t="n"/>
    </row>
    <row r="929">
      <c r="A929" s="35" t="n">
        <v>46097.89375</v>
      </c>
      <c r="B929" s="11" t="n">
        <v>6694.25</v>
      </c>
      <c r="C929" s="11" t="n"/>
      <c r="D929" s="11" t="n"/>
      <c r="E929" s="11" t="n"/>
      <c r="F929" s="11" t="n"/>
    </row>
    <row r="930">
      <c r="A930" s="35" t="n">
        <v>46097.89444444444</v>
      </c>
      <c r="B930" s="11" t="n">
        <v>6695.75</v>
      </c>
      <c r="C930" s="11" t="n"/>
      <c r="D930" s="11" t="n"/>
      <c r="E930" s="11" t="n"/>
      <c r="F930" s="11" t="n"/>
    </row>
    <row r="931">
      <c r="A931" s="35" t="n">
        <v>46097.89513888889</v>
      </c>
      <c r="B931" s="11" t="n">
        <v>6697.25</v>
      </c>
      <c r="C931" s="11" t="n"/>
      <c r="D931" s="11" t="n"/>
      <c r="E931" s="11" t="n"/>
      <c r="F931" s="11" t="n"/>
    </row>
    <row r="932">
      <c r="A932" s="35" t="n">
        <v>46097.89583333334</v>
      </c>
      <c r="B932" s="11" t="n">
        <v>6696.25</v>
      </c>
      <c r="C932" s="11" t="n"/>
      <c r="D932" s="11" t="n"/>
      <c r="E932" s="11" t="n"/>
      <c r="F932" s="11" t="n"/>
    </row>
    <row r="933">
      <c r="A933" s="35" t="n">
        <v>46097.89652777778</v>
      </c>
      <c r="B933" s="11" t="n">
        <v>6699</v>
      </c>
      <c r="C933" s="11" t="n"/>
      <c r="D933" s="11" t="n"/>
      <c r="E933" s="11" t="n"/>
      <c r="F933" s="11" t="n"/>
    </row>
    <row r="934">
      <c r="A934" s="35" t="n">
        <v>46097.89722222222</v>
      </c>
      <c r="B934" s="11" t="n">
        <v>6699.5</v>
      </c>
      <c r="C934" s="11" t="n"/>
      <c r="D934" s="11" t="n"/>
      <c r="E934" s="11" t="n"/>
      <c r="F934" s="11" t="n"/>
    </row>
    <row r="935">
      <c r="A935" s="35" t="n">
        <v>46097.89791666667</v>
      </c>
      <c r="B935" s="11" t="n">
        <v>6702.25</v>
      </c>
      <c r="C935" s="11" t="n"/>
      <c r="D935" s="11" t="n"/>
      <c r="E935" s="11" t="n"/>
      <c r="F935" s="11" t="n"/>
    </row>
    <row r="936">
      <c r="A936" s="35" t="n">
        <v>46097.89861111111</v>
      </c>
      <c r="B936" s="11" t="n">
        <v>6699.5</v>
      </c>
      <c r="C936" s="11" t="n"/>
      <c r="D936" s="11" t="n"/>
      <c r="E936" s="11" t="n"/>
      <c r="F936" s="11" t="n"/>
    </row>
    <row r="937">
      <c r="A937" s="35" t="n">
        <v>46097.89930555555</v>
      </c>
      <c r="B937" s="11" t="n">
        <v>6703</v>
      </c>
      <c r="C937" s="11" t="n"/>
      <c r="D937" s="11" t="n"/>
      <c r="E937" s="11" t="n"/>
      <c r="F937" s="11" t="n"/>
    </row>
    <row r="938">
      <c r="A938" s="35" t="n">
        <v>46097.9</v>
      </c>
      <c r="B938" s="11" t="n">
        <v>6703.25</v>
      </c>
      <c r="C938" s="11" t="n"/>
      <c r="D938" s="11" t="n"/>
      <c r="E938" s="11" t="n"/>
      <c r="F938" s="11" t="n"/>
    </row>
    <row r="939">
      <c r="A939" s="35" t="n">
        <v>46097.90069444444</v>
      </c>
      <c r="B939" s="11" t="n">
        <v>6701.25</v>
      </c>
      <c r="C939" s="11" t="n"/>
      <c r="D939" s="11" t="n"/>
      <c r="E939" s="11" t="n"/>
      <c r="F939" s="11" t="n"/>
    </row>
    <row r="940">
      <c r="A940" s="35" t="n">
        <v>46097.90138888889</v>
      </c>
      <c r="B940" s="11" t="n">
        <v>6699.75</v>
      </c>
      <c r="C940" s="11" t="n"/>
      <c r="D940" s="11" t="n"/>
      <c r="E940" s="11" t="n"/>
      <c r="F940" s="11" t="n"/>
    </row>
    <row r="941">
      <c r="A941" s="35" t="n">
        <v>46097.90208333333</v>
      </c>
      <c r="B941" s="11" t="n">
        <v>6704</v>
      </c>
      <c r="C941" s="11" t="n"/>
      <c r="D941" s="11" t="n"/>
      <c r="E941" s="11" t="n"/>
      <c r="F941" s="11" t="n"/>
    </row>
    <row r="942">
      <c r="A942" s="35" t="n">
        <v>46097.90277777778</v>
      </c>
      <c r="B942" s="11" t="n">
        <v>6707.75</v>
      </c>
      <c r="C942" s="11" t="n"/>
      <c r="D942" s="11" t="n"/>
      <c r="E942" s="11" t="n"/>
      <c r="F942" s="11" t="n"/>
    </row>
    <row r="943">
      <c r="A943" s="35" t="n">
        <v>46097.90347222222</v>
      </c>
      <c r="B943" s="11" t="n">
        <v>6707</v>
      </c>
      <c r="C943" s="11" t="n"/>
      <c r="D943" s="11" t="n"/>
      <c r="E943" s="11" t="n"/>
      <c r="F943" s="11" t="n"/>
    </row>
    <row r="944">
      <c r="A944" s="35" t="n">
        <v>46097.90416666667</v>
      </c>
      <c r="B944" s="11" t="n">
        <v>6710</v>
      </c>
      <c r="C944" s="11" t="n"/>
      <c r="D944" s="11" t="n"/>
      <c r="E944" s="11" t="n">
        <v>6710.25</v>
      </c>
      <c r="F944" s="11" t="n"/>
    </row>
    <row r="945">
      <c r="A945" s="35" t="n">
        <v>46097.90486111111</v>
      </c>
      <c r="B945" s="11" t="n">
        <v>6710</v>
      </c>
      <c r="C945" s="11" t="n"/>
      <c r="D945" s="11" t="n"/>
      <c r="E945" s="11" t="n"/>
      <c r="F945" s="11" t="n"/>
    </row>
    <row r="946">
      <c r="A946" s="35" t="n">
        <v>46097.90555555555</v>
      </c>
      <c r="B946" s="11" t="n">
        <v>6710.5</v>
      </c>
      <c r="C946" s="11" t="n"/>
      <c r="D946" s="11" t="n"/>
      <c r="E946" s="11" t="n"/>
      <c r="F946" s="11" t="n"/>
    </row>
    <row r="947">
      <c r="A947" s="35" t="n">
        <v>46097.90625</v>
      </c>
      <c r="B947" s="11" t="n">
        <v>6718.25</v>
      </c>
      <c r="C947" s="11" t="n"/>
      <c r="D947" s="11" t="n"/>
      <c r="E947" s="11" t="n"/>
      <c r="F947" s="11" t="n">
        <v>6715.75</v>
      </c>
    </row>
    <row r="948">
      <c r="A948" s="35" t="n">
        <v>46097.90694444445</v>
      </c>
      <c r="B948" s="11" t="n">
        <v>6717.5</v>
      </c>
      <c r="C948" s="11" t="n"/>
      <c r="D948" s="11" t="n"/>
      <c r="E948" s="11" t="n"/>
      <c r="F948" s="11" t="n"/>
    </row>
    <row r="949">
      <c r="A949" s="35" t="n">
        <v>46097.90763888889</v>
      </c>
      <c r="B949" s="11" t="n">
        <v>6719.5</v>
      </c>
      <c r="C949" s="11" t="n"/>
      <c r="D949" s="11" t="n"/>
      <c r="E949" s="11" t="n"/>
      <c r="F949" s="11" t="n"/>
    </row>
    <row r="950">
      <c r="A950" s="35" t="n">
        <v>46097.90833333333</v>
      </c>
      <c r="B950" s="11" t="n">
        <v>6711.25</v>
      </c>
      <c r="C950" s="11" t="n"/>
      <c r="D950" s="11" t="n"/>
      <c r="E950" s="11" t="n"/>
      <c r="F950" s="11" t="n"/>
    </row>
    <row r="951">
      <c r="A951" s="35" t="n">
        <v>46097.90902777778</v>
      </c>
      <c r="B951" s="11" t="n">
        <v>6714</v>
      </c>
      <c r="C951" s="11" t="n">
        <v>6709.75</v>
      </c>
      <c r="D951" s="11" t="n"/>
      <c r="E951" s="11" t="n"/>
      <c r="F951" s="11" t="n"/>
    </row>
    <row r="952">
      <c r="A952" s="35" t="n">
        <v>46097.90972222222</v>
      </c>
      <c r="B952" s="11" t="n">
        <v>6711.75</v>
      </c>
      <c r="C952" s="11" t="n"/>
      <c r="D952" s="11" t="n"/>
      <c r="E952" s="11" t="n"/>
      <c r="F952" s="11" t="n"/>
    </row>
    <row r="953">
      <c r="A953" s="35" t="n">
        <v>46097.91041666667</v>
      </c>
      <c r="B953" s="11" t="n">
        <v>6710</v>
      </c>
      <c r="C953" s="11" t="n"/>
      <c r="D953" s="11" t="n"/>
      <c r="E953" s="11" t="n"/>
      <c r="F953" s="11" t="n"/>
    </row>
    <row r="954">
      <c r="A954" s="35" t="n">
        <v>46097.91111111111</v>
      </c>
      <c r="B954" s="11" t="n">
        <v>6709.75</v>
      </c>
      <c r="C954" s="11" t="n"/>
      <c r="D954" s="11" t="n"/>
      <c r="E954" s="11" t="n"/>
      <c r="F954" s="11" t="n"/>
    </row>
    <row r="955">
      <c r="A955" s="35" t="n">
        <v>46097.91180555556</v>
      </c>
      <c r="B955" s="11" t="n">
        <v>6712.75</v>
      </c>
      <c r="C955" s="11" t="n"/>
      <c r="D955" s="11" t="n"/>
      <c r="E955" s="11" t="n"/>
      <c r="F955" s="11" t="n"/>
    </row>
    <row r="956">
      <c r="A956" s="35" t="n">
        <v>46097.9125</v>
      </c>
      <c r="B956" s="11" t="n">
        <v>6711.75</v>
      </c>
      <c r="C956" s="11" t="n"/>
      <c r="D956" s="11" t="n"/>
      <c r="E956" s="11" t="n"/>
      <c r="F956" s="11" t="n"/>
    </row>
    <row r="957">
      <c r="A957" s="35" t="n">
        <v>46097.91319444445</v>
      </c>
      <c r="B957" s="11" t="n">
        <v>6710.5</v>
      </c>
      <c r="C957" s="11" t="n"/>
      <c r="D957" s="11" t="n"/>
      <c r="E957" s="11" t="n"/>
      <c r="F957" s="11" t="n"/>
    </row>
    <row r="958">
      <c r="A958" s="35" t="n">
        <v>46097.91388888889</v>
      </c>
      <c r="B958" s="11" t="n">
        <v>6715.75</v>
      </c>
      <c r="C958" s="11" t="n"/>
      <c r="D958" s="11" t="n"/>
      <c r="E958" s="11" t="n"/>
      <c r="F958" s="11" t="n"/>
    </row>
    <row r="959">
      <c r="A959" s="35" t="n">
        <v>46097.91458333333</v>
      </c>
      <c r="B959" s="11" t="n">
        <v>6718.5</v>
      </c>
      <c r="C959" s="11" t="n"/>
      <c r="D959" s="11" t="n"/>
      <c r="E959" s="11" t="n"/>
      <c r="F959" s="11" t="n"/>
    </row>
    <row r="960">
      <c r="A960" s="35" t="n">
        <v>46097.91527777778</v>
      </c>
      <c r="B960" s="11" t="n">
        <v>6722.75</v>
      </c>
      <c r="C960" s="11" t="n"/>
      <c r="D960" s="11" t="n"/>
      <c r="E960" s="11" t="n"/>
      <c r="F960" s="11" t="n"/>
    </row>
    <row r="961">
      <c r="A961" s="35" t="n">
        <v>46097.91597222222</v>
      </c>
      <c r="B961" s="11" t="n">
        <v>6722</v>
      </c>
      <c r="C961" s="11" t="n"/>
      <c r="D961" s="11" t="n"/>
      <c r="E961" s="11" t="n"/>
      <c r="F961" s="11" t="n"/>
    </row>
    <row r="962">
      <c r="A962" s="35" t="n">
        <v>46097.91666666666</v>
      </c>
      <c r="B962" s="11" t="n">
        <v>6717.25</v>
      </c>
      <c r="C962" s="11" t="n"/>
      <c r="D962" s="11" t="n"/>
      <c r="E962" s="11" t="n"/>
      <c r="F962" s="11" t="n"/>
    </row>
    <row r="963">
      <c r="A963" s="35" t="n">
        <v>46097.91736111111</v>
      </c>
      <c r="B963" s="11" t="n">
        <v>6719.25</v>
      </c>
      <c r="C963" s="11" t="n"/>
      <c r="D963" s="11" t="n"/>
      <c r="E963" s="11" t="n"/>
      <c r="F963" s="11" t="n"/>
    </row>
    <row r="964">
      <c r="A964" s="35" t="n">
        <v>46097.91805555556</v>
      </c>
      <c r="B964" s="11" t="n">
        <v>6722.25</v>
      </c>
      <c r="C964" s="11" t="n"/>
      <c r="D964" s="11" t="n"/>
      <c r="E964" s="11" t="n"/>
      <c r="F964" s="11" t="n"/>
    </row>
    <row r="965">
      <c r="A965" s="35" t="n">
        <v>46097.91875</v>
      </c>
      <c r="B965" s="11" t="n">
        <v>6717.5</v>
      </c>
      <c r="C965" s="11" t="n"/>
      <c r="D965" s="11" t="n"/>
      <c r="E965" s="11" t="n"/>
      <c r="F965" s="11" t="n"/>
    </row>
    <row r="966">
      <c r="A966" s="35" t="n">
        <v>46097.91944444444</v>
      </c>
      <c r="B966" s="11" t="n">
        <v>6716.75</v>
      </c>
      <c r="C966" s="11" t="n"/>
      <c r="D966" s="11" t="n"/>
      <c r="E966" s="11" t="n"/>
      <c r="F966" s="11" t="n"/>
    </row>
    <row r="967">
      <c r="A967" s="35" t="n">
        <v>46097.92013888889</v>
      </c>
      <c r="B967" s="11" t="n">
        <v>6715.75</v>
      </c>
      <c r="C967" s="11" t="n"/>
      <c r="D967" s="11" t="n"/>
      <c r="E967" s="11" t="n"/>
      <c r="F967" s="11" t="n"/>
    </row>
    <row r="968">
      <c r="A968" s="35" t="n">
        <v>46097.92083333333</v>
      </c>
      <c r="B968" s="11" t="n">
        <v>6720</v>
      </c>
      <c r="C968" s="11" t="n"/>
      <c r="D968" s="11" t="n"/>
      <c r="E968" s="11" t="n"/>
      <c r="F968" s="11" t="n"/>
    </row>
    <row r="969">
      <c r="A969" s="35" t="n">
        <v>46097.92152777778</v>
      </c>
      <c r="B969" s="11" t="n">
        <v>6720.75</v>
      </c>
      <c r="C969" s="11" t="n"/>
      <c r="D969" s="11" t="n"/>
      <c r="E969" s="11" t="n"/>
      <c r="F969" s="11" t="n"/>
    </row>
    <row r="970">
      <c r="A970" s="35" t="n">
        <v>46097.92222222222</v>
      </c>
      <c r="B970" s="11" t="n">
        <v>6724.25</v>
      </c>
      <c r="C970" s="11" t="n"/>
      <c r="D970" s="11" t="n"/>
      <c r="E970" s="11" t="n"/>
      <c r="F970" s="11" t="n"/>
    </row>
    <row r="971">
      <c r="A971" s="35" t="n">
        <v>46097.92291666667</v>
      </c>
      <c r="B971" s="11" t="n">
        <v>6721.75</v>
      </c>
      <c r="C971" s="11" t="n"/>
      <c r="D971" s="11" t="n"/>
      <c r="E971" s="11" t="n"/>
      <c r="F971" s="11" t="n"/>
    </row>
    <row r="972">
      <c r="A972" s="35" t="n">
        <v>46097.92361111111</v>
      </c>
      <c r="B972" s="11" t="n">
        <v>6727.5</v>
      </c>
      <c r="C972" s="11" t="n"/>
      <c r="D972" s="11" t="n"/>
      <c r="E972" s="11" t="n"/>
      <c r="F972" s="11" t="n"/>
    </row>
    <row r="973">
      <c r="A973" s="35" t="n">
        <v>46097.92430555556</v>
      </c>
      <c r="B973" s="11" t="n">
        <v>6724.5</v>
      </c>
      <c r="C973" s="11" t="n"/>
      <c r="D973" s="11" t="n"/>
      <c r="E973" s="11" t="n"/>
      <c r="F973" s="11" t="n"/>
    </row>
    <row r="974">
      <c r="A974" s="35" t="n">
        <v>46097.925</v>
      </c>
      <c r="B974" s="11" t="n">
        <v>6718.75</v>
      </c>
      <c r="C974" s="11" t="n"/>
      <c r="D974" s="11" t="n"/>
      <c r="E974" s="11" t="n"/>
      <c r="F974" s="11" t="n"/>
    </row>
    <row r="975">
      <c r="A975" s="35" t="n">
        <v>46097.92569444444</v>
      </c>
      <c r="B975" s="11" t="n">
        <v>6720.75</v>
      </c>
      <c r="C975" s="11" t="n"/>
      <c r="D975" s="11" t="n"/>
      <c r="E975" s="11" t="n"/>
      <c r="F975" s="11" t="n"/>
    </row>
    <row r="976">
      <c r="A976" s="35" t="n">
        <v>46097.92638888889</v>
      </c>
      <c r="B976" s="11" t="n">
        <v>6720</v>
      </c>
      <c r="C976" s="11" t="n"/>
      <c r="D976" s="11" t="n"/>
      <c r="E976" s="11" t="n"/>
      <c r="F976" s="11" t="n"/>
    </row>
    <row r="977">
      <c r="A977" s="35" t="n">
        <v>46097.92708333334</v>
      </c>
      <c r="B977" s="11" t="n">
        <v>6721</v>
      </c>
      <c r="C977" s="11" t="n"/>
      <c r="D977" s="11" t="n"/>
      <c r="E977" s="11" t="n"/>
      <c r="F977" s="11" t="n"/>
    </row>
    <row r="978">
      <c r="A978" s="35" t="n">
        <v>46097.92777777778</v>
      </c>
      <c r="B978" s="11" t="n">
        <v>6721.5</v>
      </c>
      <c r="C978" s="11" t="n"/>
      <c r="D978" s="11" t="n"/>
      <c r="E978" s="11" t="n"/>
      <c r="F978" s="11" t="n"/>
    </row>
    <row r="979">
      <c r="A979" s="35" t="n">
        <v>46097.92847222222</v>
      </c>
      <c r="B979" s="11" t="n">
        <v>6722.75</v>
      </c>
      <c r="C979" s="11" t="n"/>
      <c r="D979" s="11" t="n"/>
      <c r="E979" s="11" t="n"/>
      <c r="F979" s="11" t="n"/>
    </row>
    <row r="980">
      <c r="A980" s="35" t="n">
        <v>46097.92916666667</v>
      </c>
      <c r="B980" s="11" t="n">
        <v>6725.75</v>
      </c>
      <c r="C980" s="11" t="n"/>
      <c r="D980" s="11" t="n"/>
      <c r="E980" s="11" t="n"/>
      <c r="F980" s="11" t="n"/>
    </row>
    <row r="981">
      <c r="A981" s="35" t="n">
        <v>46097.92986111111</v>
      </c>
      <c r="B981" s="11" t="n">
        <v>6719.5</v>
      </c>
      <c r="C981" s="11" t="n"/>
      <c r="D981" s="11" t="n"/>
      <c r="E981" s="11" t="n"/>
      <c r="F981" s="11" t="n"/>
    </row>
    <row r="982">
      <c r="A982" s="35" t="n">
        <v>46097.93055555555</v>
      </c>
      <c r="B982" s="11" t="n">
        <v>6723</v>
      </c>
      <c r="C982" s="11" t="n"/>
      <c r="D982" s="11" t="n"/>
      <c r="E982" s="11" t="n"/>
      <c r="F982" s="11" t="n"/>
    </row>
    <row r="983">
      <c r="A983" s="35" t="n">
        <v>46097.93125</v>
      </c>
      <c r="B983" s="11" t="n">
        <v>6725.25</v>
      </c>
      <c r="C983" s="11" t="n"/>
      <c r="D983" s="11" t="n"/>
      <c r="E983" s="11" t="n"/>
      <c r="F983" s="11" t="n"/>
    </row>
    <row r="984">
      <c r="A984" s="35" t="n">
        <v>46097.93194444444</v>
      </c>
      <c r="B984" s="11" t="n">
        <v>6724.25</v>
      </c>
      <c r="C984" s="11" t="n"/>
      <c r="D984" s="11" t="n"/>
      <c r="E984" s="11" t="n"/>
      <c r="F984" s="11" t="n"/>
    </row>
    <row r="985">
      <c r="A985" s="35" t="n">
        <v>46097.93263888889</v>
      </c>
      <c r="B985" s="11" t="n">
        <v>6724</v>
      </c>
      <c r="C985" s="11" t="n"/>
      <c r="D985" s="11" t="n"/>
      <c r="E985" s="11" t="n"/>
      <c r="F985" s="11" t="n"/>
    </row>
    <row r="986">
      <c r="A986" s="35" t="n">
        <v>46097.93333333333</v>
      </c>
      <c r="B986" s="11" t="n">
        <v>6723.75</v>
      </c>
      <c r="C986" s="11" t="n"/>
      <c r="D986" s="11" t="n"/>
      <c r="E986" s="11" t="n"/>
      <c r="F986" s="11" t="n"/>
    </row>
    <row r="987">
      <c r="A987" s="35" t="n">
        <v>46097.93402777778</v>
      </c>
      <c r="B987" s="11" t="n">
        <v>6721.5</v>
      </c>
      <c r="C987" s="11" t="n"/>
      <c r="D987" s="11" t="n"/>
      <c r="E987" s="11" t="n"/>
      <c r="F987" s="11" t="n"/>
    </row>
    <row r="988">
      <c r="A988" s="35" t="n">
        <v>46097.93472222222</v>
      </c>
      <c r="B988" s="11" t="n">
        <v>6723.75</v>
      </c>
      <c r="C988" s="11" t="n"/>
      <c r="D988" s="11" t="n"/>
      <c r="E988" s="11" t="n"/>
      <c r="F988" s="11" t="n"/>
    </row>
    <row r="989">
      <c r="A989" s="35" t="n">
        <v>46097.93541666667</v>
      </c>
      <c r="B989" s="11" t="n">
        <v>6722</v>
      </c>
      <c r="C989" s="11" t="n"/>
      <c r="D989" s="11" t="n"/>
      <c r="E989" s="11" t="n"/>
      <c r="F989" s="11" t="n"/>
    </row>
    <row r="990">
      <c r="A990" s="35" t="n">
        <v>46097.93611111111</v>
      </c>
      <c r="B990" s="11" t="n">
        <v>6720.5</v>
      </c>
      <c r="C990" s="11" t="n"/>
      <c r="D990" s="11" t="n"/>
      <c r="E990" s="11" t="n"/>
      <c r="F990" s="11" t="n"/>
    </row>
    <row r="991">
      <c r="A991" s="35" t="n">
        <v>46097.93680555555</v>
      </c>
      <c r="B991" s="11" t="n">
        <v>6716.25</v>
      </c>
      <c r="C991" s="11" t="n"/>
      <c r="D991" s="11" t="n"/>
      <c r="E991" s="11" t="n"/>
      <c r="F991" s="11" t="n"/>
    </row>
    <row r="992">
      <c r="A992" s="35" t="n">
        <v>46097.9375</v>
      </c>
      <c r="B992" s="11" t="n">
        <v>6710.75</v>
      </c>
      <c r="C992" s="11" t="n"/>
      <c r="D992" s="11" t="n"/>
      <c r="E992" s="11" t="n"/>
      <c r="F992" s="11" t="n"/>
    </row>
    <row r="993">
      <c r="A993" s="35" t="n">
        <v>46097.93819444445</v>
      </c>
      <c r="B993" s="11" t="n">
        <v>6711</v>
      </c>
      <c r="C993" s="11" t="n"/>
      <c r="D993" s="11" t="n"/>
      <c r="E993" s="11" t="n"/>
      <c r="F993" s="11" t="n"/>
    </row>
    <row r="994">
      <c r="A994" s="35" t="n">
        <v>46097.93888888889</v>
      </c>
      <c r="B994" s="11" t="n">
        <v>6708.75</v>
      </c>
      <c r="C994" s="11" t="n"/>
      <c r="D994" s="11" t="n"/>
      <c r="E994" s="11" t="n"/>
      <c r="F994" s="11" t="n"/>
    </row>
    <row r="995">
      <c r="A995" s="35" t="n">
        <v>46097.93958333333</v>
      </c>
      <c r="B995" s="11" t="n">
        <v>6706.25</v>
      </c>
      <c r="C995" s="11" t="n">
        <v>6707</v>
      </c>
      <c r="D995" s="11" t="n"/>
      <c r="E995" s="11" t="n"/>
      <c r="F995" s="11" t="n"/>
    </row>
    <row r="996">
      <c r="A996" s="35" t="n">
        <v>46097.94027777778</v>
      </c>
      <c r="B996" s="11" t="n">
        <v>6704.5</v>
      </c>
      <c r="C996" s="11" t="n"/>
      <c r="D996" s="11" t="n"/>
      <c r="E996" s="11" t="n"/>
      <c r="F996" s="11" t="n"/>
    </row>
    <row r="997">
      <c r="A997" s="35" t="n">
        <v>46097.94097222222</v>
      </c>
      <c r="B997" s="11" t="n">
        <v>6708.5</v>
      </c>
      <c r="C997" s="11" t="n"/>
      <c r="D997" s="11" t="n"/>
      <c r="E997" s="11" t="n"/>
      <c r="F997" s="11" t="n"/>
    </row>
    <row r="998">
      <c r="A998" s="35" t="n">
        <v>46097.94166666667</v>
      </c>
      <c r="B998" s="11" t="n">
        <v>6706.75</v>
      </c>
      <c r="C998" s="11" t="n"/>
      <c r="D998" s="11" t="n"/>
      <c r="E998" s="11" t="n"/>
      <c r="F998" s="11" t="n"/>
    </row>
    <row r="999">
      <c r="A999" s="35" t="n">
        <v>46097.94236111111</v>
      </c>
      <c r="B999" s="11" t="n">
        <v>6704.5</v>
      </c>
      <c r="C999" s="11" t="n"/>
      <c r="D999" s="11" t="n"/>
      <c r="E999" s="11" t="n"/>
      <c r="F999" s="11" t="n"/>
    </row>
    <row r="1000">
      <c r="A1000" s="35" t="n">
        <v>46097.94305555556</v>
      </c>
      <c r="B1000" s="11" t="n">
        <v>6697.5</v>
      </c>
      <c r="C1000" s="11" t="n"/>
      <c r="D1000" s="11" t="n"/>
      <c r="E1000" s="11" t="n"/>
      <c r="F1000" s="11" t="n"/>
    </row>
    <row r="1001">
      <c r="A1001" s="35" t="n">
        <v>46097.94375</v>
      </c>
      <c r="B1001" s="11" t="n">
        <v>6697.25</v>
      </c>
      <c r="C1001" s="11" t="n"/>
      <c r="D1001" s="11" t="n"/>
      <c r="E1001" s="11" t="n"/>
      <c r="F1001" s="11" t="n"/>
    </row>
    <row r="1002">
      <c r="A1002" s="35" t="n">
        <v>46097.94444444445</v>
      </c>
      <c r="B1002" s="11" t="n">
        <v>6696</v>
      </c>
      <c r="C1002" s="11" t="n"/>
      <c r="D1002" s="11" t="n"/>
      <c r="E1002" s="11" t="n"/>
      <c r="F1002" s="11" t="n"/>
    </row>
    <row r="1003">
      <c r="A1003" s="35" t="n">
        <v>46097.94513888889</v>
      </c>
      <c r="B1003" s="11" t="n">
        <v>6699.25</v>
      </c>
      <c r="C1003" s="11" t="n"/>
      <c r="D1003" s="11" t="n"/>
      <c r="E1003" s="11" t="n"/>
      <c r="F1003" s="11" t="n"/>
    </row>
    <row r="1004">
      <c r="A1004" s="35" t="n">
        <v>46097.94583333333</v>
      </c>
      <c r="B1004" s="11" t="n">
        <v>6696.25</v>
      </c>
      <c r="C1004" s="11" t="n"/>
      <c r="D1004" s="11" t="n"/>
      <c r="E1004" s="11" t="n"/>
      <c r="F1004" s="11" t="n"/>
    </row>
    <row r="1005">
      <c r="A1005" s="35" t="n">
        <v>46097.94652777778</v>
      </c>
      <c r="B1005" s="11" t="n">
        <v>6694.75</v>
      </c>
      <c r="C1005" s="11" t="n"/>
      <c r="D1005" s="11" t="n"/>
      <c r="E1005" s="11" t="n"/>
      <c r="F1005" s="11" t="n"/>
    </row>
    <row r="1006">
      <c r="A1006" s="35" t="n">
        <v>46097.94722222222</v>
      </c>
      <c r="B1006" s="11" t="n">
        <v>6695.75</v>
      </c>
      <c r="C1006" s="11" t="n"/>
      <c r="D1006" s="11" t="n"/>
      <c r="E1006" s="11" t="n"/>
      <c r="F1006" s="11" t="n"/>
    </row>
    <row r="1007">
      <c r="A1007" s="35" t="n">
        <v>46097.94791666666</v>
      </c>
      <c r="B1007" s="11" t="n">
        <v>6697.5</v>
      </c>
      <c r="C1007" s="11" t="n"/>
      <c r="D1007" s="11" t="n"/>
      <c r="E1007" s="11" t="n"/>
      <c r="F1007" s="11" t="n"/>
    </row>
    <row r="1008">
      <c r="A1008" s="35" t="n">
        <v>46097.94861111111</v>
      </c>
      <c r="B1008" s="11" t="n">
        <v>6698.75</v>
      </c>
      <c r="C1008" s="11" t="n"/>
      <c r="D1008" s="11" t="n"/>
      <c r="E1008" s="11" t="n"/>
      <c r="F1008" s="11" t="n"/>
    </row>
    <row r="1009">
      <c r="A1009" s="35" t="n">
        <v>46097.94930555556</v>
      </c>
      <c r="B1009" s="11" t="n">
        <v>6691.75</v>
      </c>
      <c r="C1009" s="11" t="n"/>
      <c r="D1009" s="11" t="n"/>
      <c r="E1009" s="11" t="n"/>
      <c r="F1009" s="11" t="n"/>
    </row>
    <row r="1010">
      <c r="A1010" s="35" t="n">
        <v>46097.95</v>
      </c>
      <c r="B1010" s="11" t="n">
        <v>6695.75</v>
      </c>
      <c r="C1010" s="11" t="n"/>
      <c r="D1010" s="11" t="n"/>
      <c r="E1010" s="11" t="n"/>
      <c r="F1010" s="11" t="n"/>
    </row>
    <row r="1011">
      <c r="A1011" s="35" t="n">
        <v>46097.95069444444</v>
      </c>
      <c r="B1011" s="11" t="n">
        <v>6693.5</v>
      </c>
      <c r="C1011" s="11" t="n"/>
      <c r="D1011" s="11" t="n"/>
      <c r="E1011" s="11" t="n"/>
      <c r="F1011" s="11" t="n"/>
    </row>
    <row r="1012">
      <c r="A1012" s="35" t="n">
        <v>46097.95138888889</v>
      </c>
      <c r="B1012" s="11" t="n">
        <v>6691.25</v>
      </c>
      <c r="C1012" s="11" t="n"/>
      <c r="D1012" s="11" t="n"/>
      <c r="E1012" s="11" t="n"/>
      <c r="F1012" s="11" t="n"/>
    </row>
    <row r="1013">
      <c r="A1013" s="35" t="n">
        <v>46097.95208333333</v>
      </c>
      <c r="B1013" s="11" t="n">
        <v>6699.25</v>
      </c>
      <c r="C1013" s="11" t="n"/>
      <c r="D1013" s="11" t="n"/>
      <c r="E1013" s="11" t="n"/>
      <c r="F1013" s="11" t="n"/>
    </row>
    <row r="1014">
      <c r="A1014" s="35" t="n">
        <v>46097.95277777778</v>
      </c>
      <c r="B1014" s="11" t="n">
        <v>6701</v>
      </c>
      <c r="C1014" s="11" t="n"/>
      <c r="D1014" s="11" t="n"/>
      <c r="E1014" s="11" t="n"/>
      <c r="F1014" s="11" t="n"/>
    </row>
    <row r="1015">
      <c r="A1015" s="35" t="n">
        <v>46097.95347222222</v>
      </c>
      <c r="B1015" s="11" t="n">
        <v>6703.5</v>
      </c>
      <c r="C1015" s="11" t="n"/>
      <c r="D1015" s="11" t="n"/>
      <c r="E1015" s="11" t="n"/>
      <c r="F1015" s="11" t="n"/>
    </row>
    <row r="1016">
      <c r="A1016" s="35" t="n">
        <v>46097.95416666667</v>
      </c>
      <c r="B1016" s="11" t="n">
        <v>6705.75</v>
      </c>
      <c r="C1016" s="11" t="n"/>
      <c r="D1016" s="11" t="n"/>
      <c r="E1016" s="11" t="n"/>
      <c r="F1016" s="11" t="n"/>
    </row>
    <row r="1017">
      <c r="A1017" s="35" t="n">
        <v>46097.95486111111</v>
      </c>
      <c r="B1017" s="11" t="n">
        <v>6705.75</v>
      </c>
      <c r="C1017" s="11" t="n"/>
      <c r="D1017" s="11" t="n"/>
      <c r="E1017" s="11" t="n"/>
      <c r="F1017" s="11" t="n"/>
    </row>
    <row r="1018">
      <c r="A1018" s="35" t="n">
        <v>46097.95555555556</v>
      </c>
      <c r="B1018" s="11" t="n">
        <v>6706.25</v>
      </c>
      <c r="C1018" s="11" t="n"/>
      <c r="D1018" s="11" t="n"/>
      <c r="E1018" s="11" t="n"/>
      <c r="F1018" s="11" t="n"/>
    </row>
    <row r="1019">
      <c r="A1019" s="35" t="n">
        <v>46097.95625</v>
      </c>
      <c r="B1019" s="11" t="n">
        <v>6707.5</v>
      </c>
      <c r="C1019" s="11" t="n"/>
      <c r="D1019" s="11" t="n"/>
      <c r="E1019" s="11" t="n"/>
      <c r="F1019" s="11" t="n"/>
    </row>
    <row r="1020">
      <c r="A1020" s="35" t="n">
        <v>46097.95694444444</v>
      </c>
      <c r="B1020" s="11" t="n">
        <v>6704</v>
      </c>
      <c r="C1020" s="11" t="n"/>
      <c r="D1020" s="11" t="n"/>
      <c r="E1020" s="11" t="n"/>
      <c r="F1020" s="11" t="n"/>
    </row>
    <row r="1021">
      <c r="A1021" s="35" t="n">
        <v>46097.95763888889</v>
      </c>
      <c r="B1021" s="11" t="n">
        <v>6711.75</v>
      </c>
      <c r="C1021" s="11" t="n"/>
      <c r="D1021" s="11" t="n"/>
      <c r="E1021" s="11" t="n"/>
      <c r="F1021" s="11" t="n">
        <v>6707.75</v>
      </c>
    </row>
    <row r="1022">
      <c r="A1022" s="35" t="n">
        <v>46097.95833333334</v>
      </c>
      <c r="B1022" s="11" t="n">
        <v>6712.25</v>
      </c>
      <c r="C1022" s="11" t="n"/>
      <c r="D1022" s="11" t="n"/>
      <c r="E1022" s="11" t="n"/>
      <c r="F1022" s="11" t="n"/>
    </row>
    <row r="1023">
      <c r="A1023" s="35" t="n">
        <v>46097.95902777778</v>
      </c>
      <c r="B1023" s="11" t="n">
        <v>6709.25</v>
      </c>
      <c r="C1023" s="11" t="n"/>
      <c r="D1023" s="11" t="n"/>
      <c r="E1023" s="11" t="n"/>
      <c r="F1023" s="11" t="n"/>
    </row>
    <row r="1024">
      <c r="A1024" s="35" t="n">
        <v>46097.95972222222</v>
      </c>
      <c r="B1024" s="11" t="n">
        <v>6708.75</v>
      </c>
      <c r="C1024" s="11" t="n"/>
      <c r="D1024" s="11" t="n"/>
      <c r="E1024" s="11" t="n"/>
      <c r="F1024" s="11" t="n"/>
    </row>
    <row r="1025">
      <c r="A1025" s="35" t="n">
        <v>46097.96041666667</v>
      </c>
      <c r="B1025" s="11" t="n">
        <v>6705</v>
      </c>
      <c r="C1025" s="11" t="n"/>
      <c r="D1025" s="11" t="n"/>
      <c r="E1025" s="11" t="n">
        <v>6709</v>
      </c>
      <c r="F1025" s="11" t="n"/>
    </row>
    <row r="1026">
      <c r="A1026" s="35" t="n">
        <v>46097.96111111111</v>
      </c>
      <c r="B1026" s="11" t="n">
        <v>6704</v>
      </c>
      <c r="C1026" s="11" t="n"/>
      <c r="D1026" s="11" t="n"/>
      <c r="E1026" s="11" t="n"/>
      <c r="F1026" s="11" t="n"/>
    </row>
    <row r="1027">
      <c r="A1027" s="35" t="n">
        <v>46097.96180555555</v>
      </c>
      <c r="B1027" s="11" t="n">
        <v>6702</v>
      </c>
      <c r="C1027" s="11" t="n"/>
      <c r="D1027" s="11" t="n"/>
      <c r="E1027" s="11" t="n"/>
      <c r="F1027" s="11" t="n"/>
    </row>
    <row r="1028">
      <c r="A1028" s="35" t="n">
        <v>46097.9625</v>
      </c>
      <c r="B1028" s="11" t="n">
        <v>6703.5</v>
      </c>
      <c r="C1028" s="11" t="n"/>
      <c r="D1028" s="11" t="n"/>
      <c r="E1028" s="11" t="n"/>
      <c r="F1028" s="11" t="n"/>
    </row>
    <row r="1029">
      <c r="A1029" s="35" t="n">
        <v>46097.96319444444</v>
      </c>
      <c r="B1029" s="11" t="n">
        <v>6700.75</v>
      </c>
      <c r="C1029" s="11" t="n"/>
      <c r="D1029" s="11" t="n"/>
      <c r="E1029" s="11" t="n"/>
      <c r="F1029" s="11" t="n"/>
    </row>
    <row r="1030">
      <c r="A1030" s="35" t="n">
        <v>46097.96388888889</v>
      </c>
      <c r="B1030" s="11" t="n">
        <v>6704.5</v>
      </c>
      <c r="C1030" s="11" t="n"/>
      <c r="D1030" s="11" t="n"/>
      <c r="E1030" s="11" t="n"/>
      <c r="F1030" s="11" t="n"/>
    </row>
    <row r="1031">
      <c r="A1031" s="35" t="n">
        <v>46097.96458333333</v>
      </c>
      <c r="B1031" s="11" t="n">
        <v>6706.75</v>
      </c>
      <c r="C1031" s="11" t="n"/>
      <c r="D1031" s="11" t="n"/>
      <c r="E1031" s="11" t="n"/>
      <c r="F1031" s="11" t="n"/>
    </row>
    <row r="1032">
      <c r="A1032" s="35" t="n">
        <v>46097.96527777778</v>
      </c>
      <c r="B1032" s="11" t="n">
        <v>6701.75</v>
      </c>
      <c r="C1032" s="11" t="n"/>
      <c r="D1032" s="11" t="n"/>
      <c r="E1032" s="11" t="n"/>
      <c r="F1032" s="11" t="n"/>
    </row>
    <row r="1033">
      <c r="A1033" s="35" t="n">
        <v>46097.96597222222</v>
      </c>
      <c r="B1033" s="11" t="n">
        <v>6701.5</v>
      </c>
      <c r="C1033" s="11" t="n"/>
      <c r="D1033" s="11" t="n"/>
      <c r="E1033" s="11" t="n"/>
      <c r="F1033" s="11" t="n"/>
    </row>
    <row r="1034">
      <c r="A1034" s="35" t="n">
        <v>46097.96666666667</v>
      </c>
      <c r="B1034" s="11" t="n">
        <v>6702.5</v>
      </c>
      <c r="C1034" s="11" t="n"/>
      <c r="D1034" s="11" t="n"/>
      <c r="E1034" s="11" t="n"/>
      <c r="F1034" s="11" t="n"/>
    </row>
    <row r="1035">
      <c r="A1035" s="35" t="n">
        <v>46097.96736111111</v>
      </c>
      <c r="B1035" s="11" t="n">
        <v>6706.75</v>
      </c>
      <c r="C1035" s="11" t="n"/>
      <c r="D1035" s="11" t="n"/>
      <c r="E1035" s="11" t="n"/>
      <c r="F1035" s="11" t="n"/>
    </row>
    <row r="1036">
      <c r="A1036" s="35" t="n">
        <v>46097.96805555555</v>
      </c>
      <c r="B1036" s="11" t="n">
        <v>6707.25</v>
      </c>
      <c r="C1036" s="11" t="n"/>
      <c r="D1036" s="11" t="n"/>
      <c r="E1036" s="11" t="n"/>
      <c r="F1036" s="11" t="n"/>
    </row>
    <row r="1037">
      <c r="A1037" s="35" t="n">
        <v>46097.96875</v>
      </c>
      <c r="B1037" s="11" t="n">
        <v>6705</v>
      </c>
      <c r="C1037" s="11" t="n"/>
      <c r="D1037" s="11" t="n"/>
      <c r="E1037" s="11" t="n"/>
      <c r="F1037" s="11" t="n"/>
    </row>
    <row r="1038">
      <c r="A1038" s="35" t="n">
        <v>46097.96944444445</v>
      </c>
      <c r="B1038" s="11" t="n">
        <v>6703.75</v>
      </c>
      <c r="C1038" s="11" t="n"/>
      <c r="D1038" s="11" t="n"/>
      <c r="E1038" s="11" t="n"/>
      <c r="F1038" s="11" t="n"/>
    </row>
    <row r="1039">
      <c r="A1039" s="35" t="n">
        <v>46097.97013888889</v>
      </c>
      <c r="B1039" s="11" t="n">
        <v>6706.5</v>
      </c>
      <c r="C1039" s="11" t="n"/>
      <c r="D1039" s="11" t="n"/>
      <c r="E1039" s="11" t="n"/>
      <c r="F1039" s="11" t="n"/>
    </row>
    <row r="1040">
      <c r="A1040" s="35" t="n">
        <v>46097.97083333333</v>
      </c>
      <c r="B1040" s="11" t="n">
        <v>6708.75</v>
      </c>
      <c r="C1040" s="11" t="n"/>
      <c r="D1040" s="11" t="n"/>
      <c r="E1040" s="11" t="n"/>
      <c r="F1040" s="11" t="n"/>
    </row>
    <row r="1041">
      <c r="A1041" s="35" t="n">
        <v>46097.97152777778</v>
      </c>
      <c r="B1041" s="11" t="n">
        <v>6710.25</v>
      </c>
      <c r="C1041" s="11" t="n"/>
      <c r="D1041" s="11" t="n"/>
      <c r="E1041" s="11" t="n"/>
      <c r="F1041" s="11" t="n"/>
    </row>
    <row r="1042">
      <c r="A1042" s="35" t="n">
        <v>46097.97222222222</v>
      </c>
      <c r="B1042" s="11" t="n">
        <v>6710.75</v>
      </c>
      <c r="C1042" s="11" t="n"/>
      <c r="D1042" s="11" t="n"/>
      <c r="E1042" s="11" t="n"/>
      <c r="F1042" s="11" t="n"/>
    </row>
    <row r="1043">
      <c r="A1043" s="35" t="n">
        <v>46097.97291666667</v>
      </c>
      <c r="B1043" s="11" t="n">
        <v>6711.75</v>
      </c>
      <c r="C1043" s="11" t="n"/>
      <c r="D1043" s="11" t="n"/>
      <c r="E1043" s="11" t="n"/>
      <c r="F1043" s="11" t="n"/>
    </row>
    <row r="1044">
      <c r="A1044" s="35" t="n">
        <v>46097.97361111111</v>
      </c>
      <c r="B1044" s="11" t="n">
        <v>6714.75</v>
      </c>
      <c r="C1044" s="11" t="n"/>
      <c r="D1044" s="11" t="n"/>
      <c r="E1044" s="11" t="n"/>
      <c r="F1044" s="11" t="n"/>
    </row>
    <row r="1045">
      <c r="A1045" s="35" t="n">
        <v>46097.97430555556</v>
      </c>
      <c r="B1045" s="11" t="n">
        <v>6714.75</v>
      </c>
      <c r="C1045" s="11" t="n"/>
      <c r="D1045" s="11" t="n"/>
      <c r="E1045" s="11" t="n"/>
      <c r="F1045" s="11" t="n"/>
    </row>
    <row r="1046">
      <c r="A1046" s="35" t="n">
        <v>46097.975</v>
      </c>
      <c r="B1046" s="11" t="n">
        <v>6715.25</v>
      </c>
      <c r="C1046" s="11" t="n"/>
      <c r="D1046" s="11" t="n"/>
      <c r="E1046" s="11" t="n"/>
      <c r="F1046" s="11" t="n"/>
    </row>
    <row r="1047">
      <c r="A1047" s="35" t="n">
        <v>46097.97569444445</v>
      </c>
      <c r="B1047" s="11" t="n">
        <v>6713.5</v>
      </c>
      <c r="C1047" s="11" t="n"/>
      <c r="D1047" s="11" t="n"/>
      <c r="E1047" s="11" t="n"/>
      <c r="F1047" s="11" t="n"/>
    </row>
    <row r="1048">
      <c r="A1048" s="35" t="n">
        <v>46097.97638888889</v>
      </c>
      <c r="B1048" s="11" t="n">
        <v>6715.25</v>
      </c>
      <c r="C1048" s="11" t="n"/>
      <c r="D1048" s="11" t="n"/>
      <c r="E1048" s="11" t="n"/>
      <c r="F1048" s="11" t="n"/>
    </row>
    <row r="1049">
      <c r="A1049" s="35" t="n">
        <v>46097.97708333333</v>
      </c>
      <c r="B1049" s="11" t="n">
        <v>6715</v>
      </c>
      <c r="C1049" s="11" t="n"/>
      <c r="D1049" s="11" t="n"/>
      <c r="E1049" s="11" t="n"/>
      <c r="F1049" s="11" t="n"/>
    </row>
    <row r="1050">
      <c r="A1050" s="35" t="n">
        <v>46097.97777777778</v>
      </c>
      <c r="B1050" s="11" t="n">
        <v>6714.25</v>
      </c>
      <c r="C1050" s="11" t="n"/>
      <c r="D1050" s="11" t="n"/>
      <c r="E1050" s="11" t="n"/>
      <c r="F1050" s="11" t="n"/>
    </row>
    <row r="1051">
      <c r="A1051" s="35" t="n">
        <v>46097.97847222222</v>
      </c>
      <c r="B1051" s="11" t="n">
        <v>6714.25</v>
      </c>
      <c r="C1051" s="11" t="n"/>
      <c r="D1051" s="11" t="n"/>
      <c r="E1051" s="11" t="n"/>
      <c r="F1051" s="11" t="n"/>
    </row>
    <row r="1052">
      <c r="A1052" s="35" t="n">
        <v>46097.97916666666</v>
      </c>
      <c r="B1052" s="11" t="n">
        <v>6717.25</v>
      </c>
      <c r="C1052" s="11" t="n"/>
      <c r="D1052" s="11" t="n"/>
      <c r="E1052" s="11" t="n"/>
      <c r="F1052" s="11" t="n"/>
    </row>
    <row r="1053">
      <c r="A1053" s="35" t="n">
        <v>46097.97986111111</v>
      </c>
      <c r="B1053" s="11" t="n">
        <v>6718.5</v>
      </c>
      <c r="C1053" s="11" t="n"/>
      <c r="D1053" s="11" t="n"/>
      <c r="E1053" s="11" t="n"/>
      <c r="F1053" s="11" t="n"/>
    </row>
    <row r="1054">
      <c r="A1054" s="35" t="n">
        <v>46097.98055555556</v>
      </c>
      <c r="B1054" s="11" t="n">
        <v>6717</v>
      </c>
      <c r="C1054" s="11" t="n"/>
      <c r="D1054" s="11" t="n"/>
      <c r="E1054" s="11" t="n"/>
      <c r="F1054" s="11" t="n"/>
    </row>
    <row r="1055">
      <c r="A1055" s="35" t="n">
        <v>46097.98125</v>
      </c>
      <c r="B1055" s="11" t="n">
        <v>6718</v>
      </c>
      <c r="C1055" s="11" t="n"/>
      <c r="D1055" s="11" t="n"/>
      <c r="E1055" s="11" t="n"/>
      <c r="F1055" s="11" t="n"/>
    </row>
    <row r="1056">
      <c r="A1056" s="35" t="n">
        <v>46097.98194444444</v>
      </c>
      <c r="B1056" s="11" t="n">
        <v>6717.75</v>
      </c>
      <c r="C1056" s="11" t="n"/>
      <c r="D1056" s="11" t="n"/>
      <c r="E1056" s="11" t="n"/>
      <c r="F1056" s="11" t="n"/>
    </row>
    <row r="1057">
      <c r="A1057" s="35" t="n">
        <v>46097.98263888889</v>
      </c>
      <c r="B1057" s="11" t="n">
        <v>6719.25</v>
      </c>
      <c r="C1057" s="11" t="n"/>
      <c r="D1057" s="11" t="n"/>
      <c r="E1057" s="11" t="n"/>
      <c r="F1057" s="11" t="n"/>
    </row>
    <row r="1058">
      <c r="A1058" s="35" t="n">
        <v>46097.98333333333</v>
      </c>
      <c r="B1058" s="11" t="n">
        <v>6718</v>
      </c>
      <c r="C1058" s="11" t="n"/>
      <c r="D1058" s="11" t="n"/>
      <c r="E1058" s="11" t="n"/>
      <c r="F1058" s="11" t="n"/>
    </row>
    <row r="1059">
      <c r="A1059" s="35" t="n">
        <v>46097.98402777778</v>
      </c>
      <c r="B1059" s="11" t="n">
        <v>6719</v>
      </c>
      <c r="C1059" s="11" t="n"/>
      <c r="D1059" s="11" t="n"/>
      <c r="E1059" s="11" t="n"/>
      <c r="F1059" s="11" t="n"/>
    </row>
    <row r="1060">
      <c r="A1060" s="35" t="n">
        <v>46097.98472222222</v>
      </c>
      <c r="B1060" s="11" t="n">
        <v>6716</v>
      </c>
      <c r="C1060" s="11" t="n"/>
      <c r="D1060" s="11" t="n"/>
      <c r="E1060" s="11" t="n"/>
      <c r="F1060" s="11" t="n"/>
    </row>
    <row r="1061">
      <c r="A1061" s="35" t="n">
        <v>46097.98541666667</v>
      </c>
      <c r="B1061" s="11" t="n">
        <v>6715.5</v>
      </c>
      <c r="C1061" s="11" t="n"/>
      <c r="D1061" s="11" t="n"/>
      <c r="E1061" s="11" t="n"/>
      <c r="F1061" s="11" t="n"/>
    </row>
    <row r="1062">
      <c r="A1062" s="35" t="n">
        <v>46097.98611111111</v>
      </c>
      <c r="B1062" s="11" t="n">
        <v>6714</v>
      </c>
      <c r="C1062" s="11" t="n"/>
      <c r="D1062" s="11" t="n"/>
      <c r="E1062" s="11" t="n"/>
      <c r="F1062" s="11" t="n"/>
    </row>
    <row r="1063">
      <c r="A1063" s="35" t="n">
        <v>46097.98680555556</v>
      </c>
      <c r="B1063" s="11" t="n">
        <v>6712</v>
      </c>
      <c r="C1063" s="11" t="n">
        <v>6713.25</v>
      </c>
      <c r="D1063" s="11" t="n"/>
      <c r="E1063" s="11" t="n"/>
      <c r="F1063" s="11" t="n"/>
    </row>
    <row r="1064">
      <c r="A1064" s="35" t="n">
        <v>46097.9875</v>
      </c>
      <c r="B1064" s="11" t="n">
        <v>6713.5</v>
      </c>
      <c r="C1064" s="11" t="n"/>
      <c r="D1064" s="11" t="n"/>
      <c r="E1064" s="11" t="n"/>
      <c r="F1064" s="11" t="n"/>
    </row>
    <row r="1065">
      <c r="A1065" s="35" t="n">
        <v>46097.98819444444</v>
      </c>
      <c r="B1065" s="11" t="n">
        <v>6715.5</v>
      </c>
      <c r="C1065" s="11" t="n"/>
      <c r="D1065" s="11" t="n"/>
      <c r="E1065" s="11" t="n"/>
      <c r="F1065" s="11" t="n"/>
    </row>
    <row r="1066">
      <c r="A1066" s="35" t="n">
        <v>46097.98888888889</v>
      </c>
      <c r="B1066" s="11" t="n">
        <v>6712.25</v>
      </c>
      <c r="C1066" s="11" t="n"/>
      <c r="D1066" s="11" t="n"/>
      <c r="E1066" s="11" t="n"/>
      <c r="F1066" s="11" t="n"/>
    </row>
    <row r="1067">
      <c r="A1067" s="35" t="n">
        <v>46097.98958333334</v>
      </c>
      <c r="B1067" s="11" t="n">
        <v>6714.25</v>
      </c>
      <c r="C1067" s="11" t="n"/>
      <c r="D1067" s="11" t="n"/>
      <c r="E1067" s="11" t="n"/>
      <c r="F1067" s="11" t="n"/>
    </row>
    <row r="1068">
      <c r="A1068" s="35" t="n">
        <v>46097.99027777778</v>
      </c>
      <c r="B1068" s="11" t="n">
        <v>6713.75</v>
      </c>
      <c r="C1068" s="11" t="n"/>
      <c r="D1068" s="11" t="n"/>
      <c r="E1068" s="11" t="n"/>
      <c r="F1068" s="11" t="n"/>
    </row>
    <row r="1069">
      <c r="A1069" s="35" t="n">
        <v>46097.99097222222</v>
      </c>
      <c r="B1069" s="11" t="n">
        <v>6715.5</v>
      </c>
      <c r="C1069" s="11" t="n"/>
      <c r="D1069" s="11" t="n"/>
      <c r="E1069" s="11" t="n"/>
      <c r="F1069" s="11" t="n"/>
    </row>
    <row r="1070">
      <c r="A1070" s="35" t="n">
        <v>46097.99166666667</v>
      </c>
      <c r="B1070" s="11" t="n">
        <v>6714.75</v>
      </c>
      <c r="C1070" s="11" t="n"/>
      <c r="D1070" s="11" t="n"/>
      <c r="E1070" s="11" t="n"/>
      <c r="F1070" s="11" t="n"/>
    </row>
    <row r="1071">
      <c r="A1071" s="35" t="n">
        <v>46097.99236111111</v>
      </c>
      <c r="B1071" s="11" t="n">
        <v>6715</v>
      </c>
      <c r="C1071" s="11" t="n"/>
      <c r="D1071" s="11" t="n"/>
      <c r="E1071" s="11" t="n"/>
      <c r="F1071" s="11" t="n"/>
    </row>
    <row r="1072">
      <c r="A1072" s="35" t="n">
        <v>46097.99305555555</v>
      </c>
      <c r="B1072" s="11" t="n">
        <v>6708.5</v>
      </c>
      <c r="C1072" s="11" t="n"/>
      <c r="D1072" s="11" t="n"/>
      <c r="E1072" s="11" t="n"/>
      <c r="F1072" s="11" t="n"/>
    </row>
    <row r="1073">
      <c r="A1073" s="35" t="n">
        <v>46097.99375</v>
      </c>
      <c r="B1073" s="11" t="n">
        <v>6708</v>
      </c>
      <c r="C1073" s="11" t="n"/>
      <c r="D1073" s="11" t="n"/>
      <c r="E1073" s="11" t="n"/>
      <c r="F1073" s="11" t="n"/>
    </row>
    <row r="1074">
      <c r="A1074" s="35" t="n">
        <v>46097.99444444444</v>
      </c>
      <c r="B1074" s="11" t="n">
        <v>6706.75</v>
      </c>
      <c r="C1074" s="11" t="n"/>
      <c r="D1074" s="11" t="n"/>
      <c r="E1074" s="11" t="n"/>
      <c r="F1074" s="11" t="n"/>
    </row>
    <row r="1075">
      <c r="A1075" s="35" t="n">
        <v>46097.99513888889</v>
      </c>
      <c r="B1075" s="11" t="n">
        <v>6706.25</v>
      </c>
      <c r="C1075" s="11" t="n"/>
      <c r="D1075" s="11" t="n"/>
      <c r="E1075" s="11" t="n"/>
      <c r="F1075" s="11" t="n"/>
    </row>
    <row r="1076">
      <c r="A1076" s="35" t="n">
        <v>46097.99583333333</v>
      </c>
      <c r="B1076" s="11" t="n">
        <v>6707.5</v>
      </c>
      <c r="C1076" s="11" t="n"/>
      <c r="D1076" s="11" t="n"/>
      <c r="E1076" s="11" t="n"/>
      <c r="F1076" s="11" t="n"/>
    </row>
    <row r="1077">
      <c r="A1077" s="35" t="n">
        <v>46097.99652777778</v>
      </c>
      <c r="B1077" s="11" t="n">
        <v>6704</v>
      </c>
      <c r="C1077" s="11" t="n"/>
      <c r="D1077" s="11" t="n"/>
      <c r="E1077" s="11" t="n"/>
      <c r="F1077" s="11" t="n"/>
    </row>
    <row r="1078">
      <c r="A1078" s="35" t="n">
        <v>46097.99722222222</v>
      </c>
      <c r="B1078" s="11" t="n">
        <v>6708.25</v>
      </c>
      <c r="C1078" s="11" t="n"/>
      <c r="D1078" s="11" t="n"/>
      <c r="E1078" s="11" t="n"/>
      <c r="F1078" s="11" t="n"/>
    </row>
    <row r="1079">
      <c r="A1079" s="35" t="n">
        <v>46097.99791666667</v>
      </c>
      <c r="B1079" s="11" t="n">
        <v>6701.25</v>
      </c>
      <c r="C1079" s="11" t="n"/>
      <c r="D1079" s="11" t="n"/>
      <c r="E1079" s="11" t="n"/>
      <c r="F1079" s="11" t="n"/>
    </row>
    <row r="1080">
      <c r="A1080" s="35" t="n">
        <v>46097.99861111111</v>
      </c>
      <c r="B1080" s="11" t="n">
        <v>6698.5</v>
      </c>
      <c r="C1080" s="11" t="n"/>
      <c r="D1080" s="11" t="n"/>
      <c r="E1080" s="11" t="n"/>
      <c r="F1080" s="11" t="n"/>
    </row>
    <row r="1081">
      <c r="A1081" s="35" t="n">
        <v>46097.99930555555</v>
      </c>
      <c r="B1081" s="11" t="n">
        <v>6698.25</v>
      </c>
      <c r="C1081" s="11" t="n"/>
      <c r="D1081" s="11" t="n"/>
      <c r="E1081" s="11" t="n"/>
      <c r="F1081" s="11" t="n"/>
    </row>
    <row r="1082">
      <c r="A1082" s="35" t="n">
        <v>46098</v>
      </c>
      <c r="B1082" s="11" t="n">
        <v>6701.5</v>
      </c>
      <c r="C1082" s="11" t="n"/>
      <c r="D1082" s="11" t="n"/>
      <c r="E1082" s="11" t="n"/>
      <c r="F1082" s="11" t="n"/>
    </row>
    <row r="1083">
      <c r="A1083" s="35" t="n">
        <v>46098.00069444445</v>
      </c>
      <c r="B1083" s="11" t="n">
        <v>6698.25</v>
      </c>
      <c r="C1083" s="11" t="n"/>
      <c r="D1083" s="11" t="n"/>
      <c r="E1083" s="11" t="n"/>
      <c r="F1083" s="11" t="n"/>
    </row>
    <row r="1084">
      <c r="A1084" s="35" t="n">
        <v>46098.00138888889</v>
      </c>
      <c r="B1084" s="11" t="n">
        <v>6698.25</v>
      </c>
      <c r="C1084" s="11" t="n"/>
      <c r="D1084" s="11" t="n"/>
      <c r="E1084" s="11" t="n"/>
      <c r="F1084" s="11" t="n"/>
    </row>
    <row r="1085">
      <c r="A1085" s="35" t="n">
        <v>46098.00208333333</v>
      </c>
      <c r="B1085" s="11" t="n">
        <v>6700.25</v>
      </c>
      <c r="C1085" s="11" t="n"/>
      <c r="D1085" s="11" t="n"/>
      <c r="E1085" s="11" t="n"/>
      <c r="F1085" s="11" t="n"/>
    </row>
    <row r="1086">
      <c r="A1086" s="35" t="n">
        <v>46098.00277777778</v>
      </c>
      <c r="B1086" s="11" t="n">
        <v>6695.75</v>
      </c>
      <c r="C1086" s="11" t="n"/>
      <c r="D1086" s="11" t="n"/>
      <c r="E1086" s="11" t="n"/>
      <c r="F1086" s="11" t="n"/>
    </row>
    <row r="1087">
      <c r="A1087" s="35" t="n">
        <v>46098.00347222222</v>
      </c>
      <c r="B1087" s="11" t="n">
        <v>6697.75</v>
      </c>
      <c r="C1087" s="11" t="n"/>
      <c r="D1087" s="11" t="n"/>
      <c r="E1087" s="11" t="n"/>
      <c r="F1087" s="11" t="n"/>
    </row>
    <row r="1088">
      <c r="A1088" s="35" t="n">
        <v>46098.00416666667</v>
      </c>
      <c r="B1088" s="11" t="n">
        <v>6699.5</v>
      </c>
      <c r="C1088" s="11" t="n"/>
      <c r="D1088" s="11" t="n"/>
      <c r="E1088" s="11" t="n"/>
      <c r="F1088" s="11" t="n"/>
    </row>
    <row r="1089">
      <c r="A1089" s="35" t="n">
        <v>46098.00486111111</v>
      </c>
      <c r="B1089" s="11" t="n">
        <v>6703.5</v>
      </c>
      <c r="C1089" s="11" t="n">
        <v>6698.5</v>
      </c>
      <c r="D1089" s="11" t="n"/>
      <c r="E1089" s="11" t="n"/>
      <c r="F1089" s="11" t="n"/>
    </row>
    <row r="1090">
      <c r="A1090" s="35" t="n">
        <v>46098.00555555556</v>
      </c>
      <c r="B1090" s="11" t="n">
        <v>6702.25</v>
      </c>
      <c r="C1090" s="11" t="n"/>
      <c r="D1090" s="11" t="n"/>
      <c r="E1090" s="11" t="n"/>
      <c r="F1090" s="11" t="n"/>
    </row>
    <row r="1091">
      <c r="A1091" s="35" t="n">
        <v>46098.00625</v>
      </c>
      <c r="B1091" s="11" t="n">
        <v>6700.75</v>
      </c>
      <c r="C1091" s="11" t="n"/>
      <c r="D1091" s="11" t="n"/>
      <c r="E1091" s="11" t="n"/>
      <c r="F1091" s="11" t="n"/>
    </row>
    <row r="1092">
      <c r="A1092" s="35" t="n">
        <v>46098.00694444445</v>
      </c>
      <c r="B1092" s="11" t="n">
        <v>6705</v>
      </c>
      <c r="C1092" s="11" t="n"/>
      <c r="D1092" s="11" t="n"/>
      <c r="E1092" s="11" t="n"/>
      <c r="F1092" s="11" t="n"/>
    </row>
    <row r="1093">
      <c r="A1093" s="35" t="n">
        <v>46098.00763888889</v>
      </c>
      <c r="B1093" s="11" t="n">
        <v>6702.5</v>
      </c>
      <c r="C1093" s="11" t="n"/>
      <c r="D1093" s="11" t="n"/>
      <c r="E1093" s="11" t="n"/>
      <c r="F1093" s="11" t="n"/>
    </row>
    <row r="1094">
      <c r="A1094" s="35" t="n">
        <v>46098.00833333333</v>
      </c>
      <c r="B1094" s="11" t="n">
        <v>6700.25</v>
      </c>
      <c r="C1094" s="11" t="n"/>
      <c r="D1094" s="11" t="n"/>
      <c r="E1094" s="11" t="n"/>
      <c r="F1094" s="11" t="n"/>
    </row>
    <row r="1095">
      <c r="A1095" s="35" t="n">
        <v>46098.00902777778</v>
      </c>
      <c r="B1095" s="11" t="n">
        <v>6700</v>
      </c>
      <c r="C1095" s="11" t="n"/>
      <c r="D1095" s="11" t="n"/>
      <c r="E1095" s="11" t="n"/>
      <c r="F1095" s="11" t="n"/>
    </row>
    <row r="1096">
      <c r="A1096" s="35" t="n">
        <v>46098.00972222222</v>
      </c>
      <c r="B1096" s="11" t="n">
        <v>6702</v>
      </c>
      <c r="C1096" s="11" t="n"/>
      <c r="D1096" s="11" t="n"/>
      <c r="E1096" s="11" t="n"/>
      <c r="F1096" s="11" t="n"/>
    </row>
    <row r="1097">
      <c r="A1097" s="35" t="n">
        <v>46098.01041666666</v>
      </c>
      <c r="B1097" s="11" t="n">
        <v>6701.75</v>
      </c>
      <c r="C1097" s="11" t="n"/>
      <c r="D1097" s="11" t="n"/>
      <c r="E1097" s="11" t="n"/>
      <c r="F1097" s="11" t="n"/>
    </row>
    <row r="1098">
      <c r="A1098" s="35" t="n">
        <v>46098.01111111111</v>
      </c>
      <c r="B1098" s="11" t="n">
        <v>6697.75</v>
      </c>
      <c r="C1098" s="11" t="n"/>
      <c r="D1098" s="11" t="n"/>
      <c r="E1098" s="11" t="n"/>
      <c r="F1098" s="11" t="n"/>
    </row>
    <row r="1099">
      <c r="A1099" s="35" t="n">
        <v>46098.01180555556</v>
      </c>
      <c r="B1099" s="11" t="n">
        <v>6704</v>
      </c>
      <c r="C1099" s="11" t="n"/>
      <c r="D1099" s="11" t="n"/>
      <c r="E1099" s="11" t="n"/>
      <c r="F1099" s="11" t="n"/>
    </row>
    <row r="1100">
      <c r="A1100" s="35" t="n">
        <v>46098.0125</v>
      </c>
      <c r="B1100" s="11" t="n">
        <v>6702.25</v>
      </c>
      <c r="C1100" s="11" t="n"/>
      <c r="D1100" s="11" t="n"/>
      <c r="E1100" s="11" t="n"/>
      <c r="F1100" s="11" t="n"/>
    </row>
    <row r="1101">
      <c r="A1101" s="35" t="n">
        <v>46098.01319444444</v>
      </c>
      <c r="B1101" s="11" t="n">
        <v>6699.5</v>
      </c>
      <c r="C1101" s="11" t="n"/>
      <c r="D1101" s="11" t="n"/>
      <c r="E1101" s="11" t="n"/>
      <c r="F1101" s="11" t="n"/>
    </row>
    <row r="1102">
      <c r="A1102" s="35" t="n">
        <v>46098.01388888889</v>
      </c>
      <c r="B1102" s="11" t="n">
        <v>6699.25</v>
      </c>
      <c r="C1102" s="11" t="n"/>
      <c r="D1102" s="11" t="n"/>
      <c r="E1102" s="11" t="n"/>
      <c r="F1102" s="11" t="n"/>
    </row>
    <row r="1103">
      <c r="A1103" s="35" t="n">
        <v>46098.01458333333</v>
      </c>
      <c r="B1103" s="11" t="n">
        <v>6691.75</v>
      </c>
      <c r="C1103" s="11" t="n"/>
      <c r="D1103" s="11" t="n"/>
      <c r="E1103" s="11" t="n"/>
      <c r="F1103" s="11" t="n"/>
    </row>
    <row r="1104">
      <c r="A1104" s="35" t="n">
        <v>46098.01527777778</v>
      </c>
      <c r="B1104" s="11" t="n">
        <v>6689.75</v>
      </c>
      <c r="C1104" s="11" t="n"/>
      <c r="D1104" s="11" t="n"/>
      <c r="E1104" s="11" t="n"/>
      <c r="F1104" s="11" t="n"/>
    </row>
    <row r="1105">
      <c r="A1105" s="35" t="n">
        <v>46098.01597222222</v>
      </c>
      <c r="B1105" s="11" t="n">
        <v>6691.5</v>
      </c>
      <c r="C1105" s="11" t="n"/>
      <c r="D1105" s="11" t="n"/>
      <c r="E1105" s="11" t="n"/>
      <c r="F1105" s="11" t="n"/>
    </row>
    <row r="1106">
      <c r="A1106" s="35" t="n">
        <v>46098.01666666667</v>
      </c>
      <c r="B1106" s="11" t="n">
        <v>6687.25</v>
      </c>
      <c r="C1106" s="11" t="n"/>
      <c r="D1106" s="11" t="n"/>
      <c r="E1106" s="11" t="n"/>
      <c r="F1106" s="11" t="n"/>
    </row>
    <row r="1107">
      <c r="A1107" s="35" t="n">
        <v>46098.01736111111</v>
      </c>
      <c r="B1107" s="11" t="n">
        <v>6686.5</v>
      </c>
      <c r="C1107" s="11" t="n"/>
      <c r="D1107" s="11" t="n"/>
      <c r="E1107" s="11" t="n"/>
      <c r="F1107" s="11" t="n"/>
    </row>
    <row r="1108">
      <c r="A1108" s="35" t="n">
        <v>46098.01805555556</v>
      </c>
      <c r="B1108" s="11" t="n">
        <v>6687.25</v>
      </c>
      <c r="C1108" s="11" t="n"/>
      <c r="D1108" s="11" t="n"/>
      <c r="E1108" s="11" t="n"/>
      <c r="F1108" s="11" t="n"/>
    </row>
    <row r="1109">
      <c r="A1109" s="35" t="n">
        <v>46098.01875</v>
      </c>
      <c r="B1109" s="11" t="n">
        <v>6686.25</v>
      </c>
      <c r="C1109" s="11" t="n"/>
      <c r="D1109" s="11" t="n"/>
      <c r="E1109" s="11" t="n"/>
      <c r="F1109" s="11" t="n"/>
    </row>
    <row r="1110">
      <c r="A1110" s="35" t="n">
        <v>46098.01944444444</v>
      </c>
      <c r="B1110" s="11" t="n">
        <v>6685.5</v>
      </c>
      <c r="C1110" s="11" t="n"/>
      <c r="D1110" s="11" t="n"/>
      <c r="E1110" s="11" t="n"/>
      <c r="F1110" s="11" t="n"/>
    </row>
    <row r="1111">
      <c r="A1111" s="35" t="n">
        <v>46098.02013888889</v>
      </c>
      <c r="B1111" s="11" t="n">
        <v>6687.75</v>
      </c>
      <c r="C1111" s="11" t="n"/>
      <c r="D1111" s="11" t="n"/>
      <c r="E1111" s="11" t="n"/>
      <c r="F1111" s="11" t="n"/>
    </row>
    <row r="1112">
      <c r="A1112" s="35" t="n">
        <v>46098.02083333334</v>
      </c>
      <c r="B1112" s="11" t="n">
        <v>6686.5</v>
      </c>
      <c r="C1112" s="11" t="n"/>
      <c r="D1112" s="11" t="n"/>
      <c r="E1112" s="11" t="n"/>
      <c r="F1112" s="11" t="n"/>
    </row>
    <row r="1113">
      <c r="A1113" s="35" t="n">
        <v>46098.02152777778</v>
      </c>
      <c r="B1113" s="11" t="n">
        <v>6690.5</v>
      </c>
      <c r="C1113" s="11" t="n"/>
      <c r="D1113" s="11" t="n"/>
      <c r="E1113" s="11" t="n"/>
      <c r="F1113" s="11" t="n"/>
    </row>
    <row r="1114">
      <c r="A1114" s="35" t="n">
        <v>46098.02222222222</v>
      </c>
      <c r="B1114" s="11" t="n">
        <v>6688.75</v>
      </c>
      <c r="C1114" s="11" t="n"/>
      <c r="D1114" s="11" t="n"/>
      <c r="E1114" s="11" t="n"/>
      <c r="F1114" s="11" t="n"/>
    </row>
    <row r="1115">
      <c r="A1115" s="35" t="n">
        <v>46098.02291666667</v>
      </c>
      <c r="B1115" s="11" t="n">
        <v>6689.5</v>
      </c>
      <c r="C1115" s="11" t="n"/>
      <c r="D1115" s="11" t="n"/>
      <c r="E1115" s="11" t="n"/>
      <c r="F1115" s="11" t="n"/>
    </row>
    <row r="1116">
      <c r="A1116" s="35" t="n">
        <v>46098.02361111111</v>
      </c>
      <c r="B1116" s="11" t="n">
        <v>6688.5</v>
      </c>
      <c r="C1116" s="11" t="n"/>
      <c r="D1116" s="11" t="n"/>
      <c r="E1116" s="11" t="n"/>
      <c r="F1116" s="11" t="n"/>
    </row>
    <row r="1117">
      <c r="A1117" s="35" t="n">
        <v>46098.02430555555</v>
      </c>
      <c r="B1117" s="11" t="n">
        <v>6690.75</v>
      </c>
      <c r="C1117" s="11" t="n"/>
      <c r="D1117" s="11" t="n"/>
      <c r="E1117" s="11" t="n"/>
      <c r="F1117" s="11" t="n"/>
    </row>
    <row r="1118">
      <c r="A1118" s="35" t="n">
        <v>46098.025</v>
      </c>
      <c r="B1118" s="11" t="n">
        <v>6690.5</v>
      </c>
      <c r="C1118" s="11" t="n"/>
      <c r="D1118" s="11" t="n"/>
      <c r="E1118" s="11" t="n"/>
      <c r="F1118" s="11" t="n"/>
    </row>
    <row r="1119">
      <c r="A1119" s="35" t="n">
        <v>46098.02569444444</v>
      </c>
      <c r="B1119" s="11" t="n">
        <v>6691.5</v>
      </c>
      <c r="C1119" s="11" t="n"/>
      <c r="D1119" s="11" t="n"/>
      <c r="E1119" s="11" t="n"/>
      <c r="F1119" s="11" t="n"/>
    </row>
    <row r="1120">
      <c r="A1120" s="35" t="n">
        <v>46098.02638888889</v>
      </c>
      <c r="B1120" s="11" t="n">
        <v>6693.5</v>
      </c>
      <c r="C1120" s="11" t="n"/>
      <c r="D1120" s="11" t="n"/>
      <c r="E1120" s="11" t="n"/>
      <c r="F1120" s="11" t="n"/>
    </row>
    <row r="1121">
      <c r="A1121" s="35" t="n">
        <v>46098.02708333333</v>
      </c>
      <c r="B1121" s="11" t="n">
        <v>6695.5</v>
      </c>
      <c r="C1121" s="11" t="n"/>
      <c r="D1121" s="11" t="n"/>
      <c r="E1121" s="11" t="n"/>
      <c r="F1121" s="11" t="n"/>
    </row>
    <row r="1122">
      <c r="A1122" s="35" t="n">
        <v>46098.02777777778</v>
      </c>
      <c r="B1122" s="11" t="n">
        <v>6695.75</v>
      </c>
      <c r="C1122" s="11" t="n"/>
      <c r="D1122" s="11" t="n"/>
      <c r="E1122" s="11" t="n"/>
      <c r="F1122" s="11" t="n"/>
    </row>
    <row r="1123">
      <c r="A1123" s="35" t="n">
        <v>46098.02847222222</v>
      </c>
      <c r="B1123" s="11" t="n">
        <v>6697.25</v>
      </c>
      <c r="C1123" s="11" t="n"/>
      <c r="D1123" s="11" t="n"/>
      <c r="E1123" s="11" t="n"/>
      <c r="F1123" s="11" t="n"/>
    </row>
    <row r="1124">
      <c r="A1124" s="35" t="n">
        <v>46098.02916666667</v>
      </c>
      <c r="B1124" s="11" t="n">
        <v>6700</v>
      </c>
      <c r="C1124" s="11" t="n"/>
      <c r="D1124" s="11" t="n"/>
      <c r="E1124" s="11" t="n"/>
      <c r="F1124" s="11" t="n"/>
    </row>
    <row r="1125">
      <c r="A1125" s="35" t="n">
        <v>46098.02986111111</v>
      </c>
      <c r="B1125" s="11" t="n">
        <v>6699.25</v>
      </c>
      <c r="C1125" s="11" t="n"/>
      <c r="D1125" s="11" t="n"/>
      <c r="E1125" s="11" t="n"/>
      <c r="F1125" s="11" t="n"/>
    </row>
    <row r="1126">
      <c r="A1126" s="35" t="n">
        <v>46098.03055555555</v>
      </c>
      <c r="B1126" s="11" t="n">
        <v>6699.75</v>
      </c>
      <c r="C1126" s="11" t="n"/>
      <c r="D1126" s="11" t="n"/>
      <c r="E1126" s="11" t="n"/>
      <c r="F1126" s="11" t="n"/>
    </row>
    <row r="1127">
      <c r="A1127" s="35" t="n">
        <v>46098.03125</v>
      </c>
      <c r="B1127" s="11" t="n">
        <v>6697.25</v>
      </c>
      <c r="C1127" s="11" t="n"/>
      <c r="D1127" s="11" t="n"/>
      <c r="E1127" s="11" t="n"/>
      <c r="F1127" s="11" t="n"/>
    </row>
    <row r="1128">
      <c r="A1128" s="35" t="n">
        <v>46098.03194444445</v>
      </c>
      <c r="B1128" s="11" t="n">
        <v>6700.75</v>
      </c>
      <c r="C1128" s="11" t="n"/>
      <c r="D1128" s="11" t="n"/>
      <c r="E1128" s="11" t="n"/>
      <c r="F1128" s="11" t="n"/>
    </row>
    <row r="1129">
      <c r="A1129" s="35" t="n">
        <v>46098.03263888889</v>
      </c>
      <c r="B1129" s="11" t="n">
        <v>6696</v>
      </c>
      <c r="C1129" s="11" t="n"/>
      <c r="D1129" s="11" t="n"/>
      <c r="E1129" s="11" t="n"/>
      <c r="F1129" s="11" t="n"/>
    </row>
    <row r="1130">
      <c r="A1130" s="35" t="n">
        <v>46098.03333333333</v>
      </c>
      <c r="B1130" s="11" t="n">
        <v>6696.75</v>
      </c>
      <c r="C1130" s="11" t="n"/>
      <c r="D1130" s="11" t="n"/>
      <c r="E1130" s="11" t="n"/>
      <c r="F1130" s="11" t="n"/>
    </row>
    <row r="1131">
      <c r="A1131" s="35" t="n">
        <v>46098.03402777778</v>
      </c>
      <c r="B1131" s="11" t="n">
        <v>6698.25</v>
      </c>
      <c r="C1131" s="11" t="n"/>
      <c r="D1131" s="11" t="n"/>
      <c r="E1131" s="11" t="n"/>
      <c r="F1131" s="11" t="n"/>
    </row>
    <row r="1132">
      <c r="A1132" s="35" t="n">
        <v>46098.03472222222</v>
      </c>
      <c r="B1132" s="11" t="n">
        <v>6700.25</v>
      </c>
      <c r="C1132" s="11" t="n"/>
      <c r="D1132" s="11" t="n"/>
      <c r="E1132" s="11" t="n"/>
      <c r="F1132" s="11" t="n"/>
    </row>
    <row r="1133">
      <c r="A1133" s="35" t="n">
        <v>46098.03541666667</v>
      </c>
      <c r="B1133" s="11" t="n">
        <v>6701.25</v>
      </c>
      <c r="C1133" s="11" t="n"/>
      <c r="D1133" s="11" t="n"/>
      <c r="E1133" s="11" t="n"/>
      <c r="F1133" s="11" t="n"/>
    </row>
    <row r="1134">
      <c r="A1134" s="35" t="n">
        <v>46098.03611111111</v>
      </c>
      <c r="B1134" s="11" t="n">
        <v>6701.75</v>
      </c>
      <c r="C1134" s="11" t="n"/>
      <c r="D1134" s="11" t="n"/>
      <c r="E1134" s="11" t="n"/>
      <c r="F1134" s="11" t="n"/>
    </row>
    <row r="1135">
      <c r="A1135" s="35" t="n">
        <v>46098.03680555556</v>
      </c>
      <c r="B1135" s="11" t="n">
        <v>6702</v>
      </c>
      <c r="C1135" s="11" t="n"/>
      <c r="D1135" s="11" t="n"/>
      <c r="E1135" s="11" t="n"/>
      <c r="F1135" s="11" t="n"/>
    </row>
    <row r="1136">
      <c r="A1136" s="35" t="n">
        <v>46098.0375</v>
      </c>
      <c r="B1136" s="11" t="n">
        <v>6698.75</v>
      </c>
      <c r="C1136" s="11" t="n"/>
      <c r="D1136" s="11" t="n"/>
      <c r="E1136" s="11" t="n"/>
      <c r="F1136" s="11" t="n"/>
    </row>
    <row r="1137">
      <c r="A1137" s="35" t="n">
        <v>46098.03819444445</v>
      </c>
      <c r="B1137" s="11" t="n">
        <v>6698.75</v>
      </c>
      <c r="C1137" s="11" t="n"/>
      <c r="D1137" s="11" t="n"/>
      <c r="E1137" s="11" t="n"/>
      <c r="F1137" s="11" t="n"/>
    </row>
    <row r="1138">
      <c r="A1138" s="35" t="n">
        <v>46098.03888888889</v>
      </c>
      <c r="B1138" s="11" t="n">
        <v>6697.25</v>
      </c>
      <c r="C1138" s="11" t="n"/>
      <c r="D1138" s="11" t="n"/>
      <c r="E1138" s="11" t="n"/>
      <c r="F1138" s="11" t="n"/>
    </row>
    <row r="1139">
      <c r="A1139" s="35" t="n">
        <v>46098.03958333333</v>
      </c>
      <c r="B1139" s="11" t="n">
        <v>6698.25</v>
      </c>
      <c r="C1139" s="11" t="n"/>
      <c r="D1139" s="11" t="n"/>
      <c r="E1139" s="11" t="n"/>
      <c r="F1139" s="11" t="n"/>
    </row>
    <row r="1140">
      <c r="A1140" s="35" t="n">
        <v>46098.04027777778</v>
      </c>
      <c r="B1140" s="11" t="n">
        <v>6697.75</v>
      </c>
      <c r="C1140" s="11" t="n"/>
      <c r="D1140" s="11" t="n"/>
      <c r="E1140" s="11" t="n"/>
      <c r="F1140" s="11" t="n"/>
    </row>
    <row r="1141">
      <c r="A1141" s="35" t="n">
        <v>46098.04097222222</v>
      </c>
      <c r="B1141" s="11" t="n">
        <v>6697.5</v>
      </c>
      <c r="C1141" s="11" t="n"/>
      <c r="D1141" s="11" t="n"/>
      <c r="E1141" s="11" t="n"/>
      <c r="F1141" s="11" t="n"/>
    </row>
    <row r="1142">
      <c r="A1142" s="35" t="n">
        <v>46098.04166666666</v>
      </c>
      <c r="B1142" s="11" t="n">
        <v>6708</v>
      </c>
      <c r="C1142" s="11" t="n"/>
      <c r="D1142" s="11" t="n"/>
      <c r="E1142" s="11" t="n"/>
      <c r="F1142" s="11" t="n"/>
    </row>
    <row r="1143">
      <c r="A1143" s="35" t="n">
        <v>46098.04236111111</v>
      </c>
      <c r="B1143" s="11" t="n">
        <v>6704</v>
      </c>
      <c r="C1143" s="11" t="n">
        <v>6702.75</v>
      </c>
      <c r="D1143" s="11" t="n"/>
      <c r="E1143" s="11" t="n"/>
      <c r="F1143" s="11" t="n"/>
    </row>
    <row r="1144">
      <c r="A1144" s="35" t="n">
        <v>46098.04305555556</v>
      </c>
      <c r="B1144" s="11" t="n">
        <v>6705.75</v>
      </c>
      <c r="C1144" s="11" t="n"/>
      <c r="D1144" s="11" t="n"/>
      <c r="E1144" s="11" t="n"/>
      <c r="F1144" s="11" t="n"/>
    </row>
    <row r="1145">
      <c r="A1145" s="35" t="n">
        <v>46098.04375</v>
      </c>
      <c r="B1145" s="11" t="n">
        <v>6701.75</v>
      </c>
      <c r="C1145" s="11" t="n"/>
      <c r="D1145" s="11" t="n"/>
      <c r="E1145" s="11" t="n"/>
      <c r="F1145" s="11" t="n"/>
    </row>
    <row r="1146">
      <c r="A1146" s="35" t="n">
        <v>46098.04444444444</v>
      </c>
      <c r="B1146" s="11" t="n">
        <v>6700.25</v>
      </c>
      <c r="C1146" s="11" t="n"/>
      <c r="D1146" s="11" t="n"/>
      <c r="E1146" s="11" t="n"/>
      <c r="F1146" s="11" t="n"/>
    </row>
    <row r="1147">
      <c r="A1147" s="35" t="n">
        <v>46098.04513888889</v>
      </c>
      <c r="B1147" s="11" t="n">
        <v>6703.25</v>
      </c>
      <c r="C1147" s="11" t="n"/>
      <c r="D1147" s="11" t="n"/>
      <c r="E1147" s="11" t="n"/>
      <c r="F1147" s="11" t="n"/>
    </row>
    <row r="1148">
      <c r="A1148" s="35" t="n">
        <v>46098.04583333333</v>
      </c>
      <c r="B1148" s="11" t="n">
        <v>6703.5</v>
      </c>
      <c r="C1148" s="11" t="n"/>
      <c r="D1148" s="11" t="n"/>
      <c r="E1148" s="11" t="n"/>
      <c r="F1148" s="11" t="n"/>
    </row>
    <row r="1149">
      <c r="A1149" s="35" t="n">
        <v>46098.04652777778</v>
      </c>
      <c r="B1149" s="11" t="n">
        <v>6702.5</v>
      </c>
      <c r="C1149" s="11" t="n"/>
      <c r="D1149" s="11" t="n"/>
      <c r="E1149" s="11" t="n"/>
      <c r="F1149" s="11" t="n"/>
    </row>
    <row r="1150">
      <c r="A1150" s="35" t="n">
        <v>46098.04722222222</v>
      </c>
      <c r="B1150" s="11" t="n">
        <v>6705</v>
      </c>
      <c r="C1150" s="11" t="n"/>
      <c r="D1150" s="11" t="n"/>
      <c r="E1150" s="11" t="n"/>
      <c r="F1150" s="11" t="n"/>
    </row>
    <row r="1151">
      <c r="A1151" s="35" t="n">
        <v>46098.04791666667</v>
      </c>
      <c r="B1151" s="11" t="n">
        <v>6703</v>
      </c>
      <c r="C1151" s="11" t="n"/>
      <c r="D1151" s="11" t="n"/>
      <c r="E1151" s="11" t="n"/>
      <c r="F1151" s="11" t="n"/>
    </row>
    <row r="1152">
      <c r="A1152" s="35" t="n">
        <v>46098.04861111111</v>
      </c>
      <c r="B1152" s="11" t="n">
        <v>6704.5</v>
      </c>
      <c r="C1152" s="11" t="n"/>
      <c r="D1152" s="11" t="n"/>
      <c r="E1152" s="11" t="n"/>
      <c r="F1152" s="11" t="n"/>
    </row>
    <row r="1153">
      <c r="A1153" s="35" t="n">
        <v>46098.04930555556</v>
      </c>
      <c r="B1153" s="11" t="n">
        <v>6708</v>
      </c>
      <c r="C1153" s="11" t="n"/>
      <c r="D1153" s="11" t="n"/>
      <c r="E1153" s="11" t="n"/>
      <c r="F1153" s="11" t="n"/>
    </row>
    <row r="1154">
      <c r="A1154" s="35" t="n">
        <v>46098.05</v>
      </c>
      <c r="B1154" s="11" t="n">
        <v>6708.75</v>
      </c>
      <c r="C1154" s="11" t="n"/>
      <c r="D1154" s="11" t="n"/>
      <c r="E1154" s="11" t="n"/>
      <c r="F1154" s="11" t="n"/>
    </row>
    <row r="1155">
      <c r="A1155" s="35" t="n">
        <v>46098.05069444444</v>
      </c>
      <c r="B1155" s="11" t="n">
        <v>6709.5</v>
      </c>
      <c r="C1155" s="11" t="n"/>
      <c r="D1155" s="11" t="n"/>
      <c r="E1155" s="11" t="n"/>
      <c r="F1155" s="11" t="n"/>
    </row>
    <row r="1156">
      <c r="A1156" s="35" t="n">
        <v>46098.05138888889</v>
      </c>
      <c r="B1156" s="11" t="n">
        <v>6707.25</v>
      </c>
      <c r="C1156" s="11" t="n"/>
      <c r="D1156" s="11" t="n"/>
      <c r="E1156" s="11" t="n"/>
      <c r="F1156" s="11" t="n"/>
    </row>
    <row r="1157">
      <c r="A1157" s="35" t="n">
        <v>46098.05208333334</v>
      </c>
      <c r="B1157" s="11" t="n">
        <v>6705.25</v>
      </c>
      <c r="C1157" s="11" t="n"/>
      <c r="D1157" s="11" t="n"/>
      <c r="E1157" s="11" t="n"/>
      <c r="F1157" s="11" t="n"/>
    </row>
    <row r="1158">
      <c r="A1158" s="35" t="n">
        <v>46098.05277777778</v>
      </c>
      <c r="B1158" s="11" t="n">
        <v>6703</v>
      </c>
      <c r="C1158" s="11" t="n"/>
      <c r="D1158" s="11" t="n"/>
      <c r="E1158" s="11" t="n"/>
      <c r="F1158" s="11" t="n"/>
    </row>
    <row r="1159">
      <c r="A1159" s="35" t="n">
        <v>46098.05347222222</v>
      </c>
      <c r="B1159" s="11" t="n">
        <v>6705.5</v>
      </c>
      <c r="C1159" s="11" t="n"/>
      <c r="D1159" s="11" t="n"/>
      <c r="E1159" s="11" t="n"/>
      <c r="F1159" s="11" t="n"/>
    </row>
    <row r="1160">
      <c r="A1160" s="35" t="n">
        <v>46098.05416666667</v>
      </c>
      <c r="B1160" s="11" t="n">
        <v>6706.25</v>
      </c>
      <c r="C1160" s="11" t="n"/>
      <c r="D1160" s="11" t="n"/>
      <c r="E1160" s="11" t="n"/>
      <c r="F1160" s="11" t="n"/>
    </row>
    <row r="1161">
      <c r="A1161" s="35" t="n">
        <v>46098.05486111111</v>
      </c>
      <c r="B1161" s="11" t="n">
        <v>6706.5</v>
      </c>
      <c r="C1161" s="11" t="n"/>
      <c r="D1161" s="11" t="n"/>
      <c r="E1161" s="11" t="n"/>
      <c r="F1161" s="11" t="n"/>
    </row>
    <row r="1162">
      <c r="A1162" s="35" t="n">
        <v>46098.05555555555</v>
      </c>
      <c r="B1162" s="11" t="n">
        <v>6709</v>
      </c>
      <c r="C1162" s="11" t="n"/>
      <c r="D1162" s="11" t="n"/>
      <c r="E1162" s="11" t="n"/>
      <c r="F1162" s="11" t="n"/>
    </row>
    <row r="1163">
      <c r="A1163" s="35" t="n">
        <v>46098.05625</v>
      </c>
      <c r="B1163" s="11" t="n">
        <v>6707.25</v>
      </c>
      <c r="C1163" s="11" t="n"/>
      <c r="D1163" s="11" t="n"/>
      <c r="E1163" s="11" t="n"/>
      <c r="F1163" s="11" t="n"/>
    </row>
    <row r="1164">
      <c r="A1164" s="35" t="n">
        <v>46098.05694444444</v>
      </c>
      <c r="B1164" s="11" t="n">
        <v>6709.5</v>
      </c>
      <c r="C1164" s="11" t="n"/>
      <c r="D1164" s="11" t="n"/>
      <c r="E1164" s="11" t="n"/>
      <c r="F1164" s="11" t="n"/>
    </row>
    <row r="1165">
      <c r="A1165" s="35" t="n">
        <v>46098.05763888889</v>
      </c>
      <c r="B1165" s="11" t="n">
        <v>6708.75</v>
      </c>
      <c r="C1165" s="11" t="n"/>
      <c r="D1165" s="11" t="n"/>
      <c r="E1165" s="11" t="n"/>
      <c r="F1165" s="11" t="n"/>
    </row>
    <row r="1166">
      <c r="A1166" s="35" t="n">
        <v>46098.05833333333</v>
      </c>
      <c r="B1166" s="11" t="n">
        <v>6708.5</v>
      </c>
      <c r="C1166" s="11" t="n"/>
      <c r="D1166" s="11" t="n"/>
      <c r="E1166" s="11" t="n"/>
      <c r="F1166" s="11" t="n"/>
    </row>
    <row r="1167">
      <c r="A1167" s="35" t="n">
        <v>46098.05902777778</v>
      </c>
      <c r="B1167" s="11" t="n">
        <v>6710.75</v>
      </c>
      <c r="C1167" s="11" t="n"/>
      <c r="D1167" s="11" t="n"/>
      <c r="E1167" s="11" t="n"/>
      <c r="F1167" s="11" t="n"/>
    </row>
    <row r="1168">
      <c r="A1168" s="35" t="n">
        <v>46098.05972222222</v>
      </c>
      <c r="B1168" s="11" t="n">
        <v>6709.25</v>
      </c>
      <c r="C1168" s="11" t="n"/>
      <c r="D1168" s="11" t="n"/>
      <c r="E1168" s="11" t="n"/>
      <c r="F1168" s="11" t="n"/>
    </row>
    <row r="1169">
      <c r="A1169" s="35" t="n">
        <v>46098.06041666667</v>
      </c>
      <c r="B1169" s="11" t="n">
        <v>6709.75</v>
      </c>
      <c r="C1169" s="11" t="n"/>
      <c r="D1169" s="11" t="n"/>
      <c r="E1169" s="11" t="n"/>
      <c r="F1169" s="11" t="n"/>
    </row>
    <row r="1170">
      <c r="A1170" s="35" t="n">
        <v>46098.06111111111</v>
      </c>
      <c r="B1170" s="11" t="n">
        <v>6708</v>
      </c>
      <c r="C1170" s="11" t="n"/>
      <c r="D1170" s="11" t="n"/>
      <c r="E1170" s="11" t="n"/>
      <c r="F1170" s="11" t="n"/>
    </row>
    <row r="1171">
      <c r="A1171" s="35" t="n">
        <v>46098.06180555555</v>
      </c>
      <c r="B1171" s="11" t="n">
        <v>6705.75</v>
      </c>
      <c r="C1171" s="11" t="n"/>
      <c r="D1171" s="11" t="n"/>
      <c r="E1171" s="11" t="n"/>
      <c r="F1171" s="11" t="n"/>
    </row>
    <row r="1172">
      <c r="A1172" s="35" t="n">
        <v>46098.0625</v>
      </c>
      <c r="B1172" s="11" t="n">
        <v>6708.25</v>
      </c>
      <c r="C1172" s="11" t="n"/>
      <c r="D1172" s="11" t="n"/>
      <c r="E1172" s="11" t="n"/>
      <c r="F1172" s="11" t="n"/>
    </row>
    <row r="1173">
      <c r="A1173" s="35" t="n">
        <v>46098.06319444445</v>
      </c>
      <c r="B1173" s="11" t="n">
        <v>6708.75</v>
      </c>
      <c r="C1173" s="11" t="n"/>
      <c r="D1173" s="11" t="n"/>
      <c r="E1173" s="11" t="n"/>
      <c r="F1173" s="11" t="n"/>
    </row>
    <row r="1174">
      <c r="A1174" s="35" t="n">
        <v>46098.06388888889</v>
      </c>
      <c r="B1174" s="11" t="n">
        <v>6706.75</v>
      </c>
      <c r="C1174" s="11" t="n"/>
      <c r="D1174" s="11" t="n"/>
      <c r="E1174" s="11" t="n"/>
      <c r="F1174" s="11" t="n"/>
    </row>
    <row r="1175">
      <c r="A1175" s="35" t="n">
        <v>46098.06458333333</v>
      </c>
      <c r="B1175" s="11" t="n">
        <v>6703.5</v>
      </c>
      <c r="C1175" s="11" t="n"/>
      <c r="D1175" s="11" t="n"/>
      <c r="E1175" s="11" t="n"/>
      <c r="F1175" s="11" t="n"/>
    </row>
    <row r="1176">
      <c r="A1176" s="35" t="n">
        <v>46098.06527777778</v>
      </c>
      <c r="B1176" s="11" t="n">
        <v>6704</v>
      </c>
      <c r="C1176" s="11" t="n"/>
      <c r="D1176" s="11" t="n"/>
      <c r="E1176" s="11" t="n"/>
      <c r="F1176" s="11" t="n"/>
    </row>
    <row r="1177">
      <c r="A1177" s="35" t="n">
        <v>46098.06597222222</v>
      </c>
      <c r="B1177" s="11" t="n">
        <v>6704</v>
      </c>
      <c r="C1177" s="11" t="n"/>
      <c r="D1177" s="11" t="n"/>
      <c r="E1177" s="11" t="n"/>
      <c r="F1177" s="11" t="n"/>
    </row>
    <row r="1178">
      <c r="A1178" s="35" t="n">
        <v>46098.06666666667</v>
      </c>
      <c r="B1178" s="11" t="n">
        <v>6704.5</v>
      </c>
      <c r="C1178" s="11" t="n"/>
      <c r="D1178" s="11" t="n"/>
      <c r="E1178" s="11" t="n"/>
      <c r="F1178" s="11" t="n"/>
    </row>
    <row r="1179">
      <c r="A1179" s="35" t="n">
        <v>46098.06736111111</v>
      </c>
      <c r="B1179" s="11" t="n">
        <v>6706</v>
      </c>
      <c r="C1179" s="11" t="n"/>
      <c r="D1179" s="11" t="n"/>
      <c r="E1179" s="11" t="n"/>
      <c r="F1179" s="11" t="n"/>
    </row>
    <row r="1180">
      <c r="A1180" s="35" t="n">
        <v>46098.06805555556</v>
      </c>
      <c r="B1180" s="11" t="n">
        <v>6704.75</v>
      </c>
      <c r="C1180" s="11" t="n"/>
      <c r="D1180" s="11" t="n"/>
      <c r="E1180" s="11" t="n"/>
      <c r="F1180" s="11" t="n"/>
    </row>
    <row r="1181">
      <c r="A1181" s="35" t="n">
        <v>46098.06875</v>
      </c>
      <c r="B1181" s="11" t="n">
        <v>6702.5</v>
      </c>
      <c r="C1181" s="11" t="n"/>
      <c r="D1181" s="11" t="n"/>
      <c r="E1181" s="11" t="n"/>
      <c r="F1181" s="11" t="n"/>
    </row>
    <row r="1182">
      <c r="A1182" s="35" t="n">
        <v>46098.06944444445</v>
      </c>
      <c r="B1182" s="11" t="n">
        <v>6702.75</v>
      </c>
      <c r="C1182" s="11" t="n"/>
      <c r="D1182" s="11" t="n"/>
      <c r="E1182" s="11" t="n"/>
      <c r="F1182" s="11" t="n"/>
    </row>
    <row r="1183">
      <c r="A1183" s="35" t="n">
        <v>46098.07013888889</v>
      </c>
      <c r="B1183" s="11" t="n">
        <v>6702.75</v>
      </c>
      <c r="C1183" s="11" t="n"/>
      <c r="D1183" s="11" t="n"/>
      <c r="E1183" s="11" t="n"/>
      <c r="F1183" s="11" t="n"/>
    </row>
    <row r="1184">
      <c r="A1184" s="35" t="n">
        <v>46098.07083333333</v>
      </c>
      <c r="B1184" s="11" t="n">
        <v>6701.25</v>
      </c>
      <c r="C1184" s="11" t="n"/>
      <c r="D1184" s="11" t="n"/>
      <c r="E1184" s="11" t="n"/>
      <c r="F1184" s="11" t="n"/>
    </row>
    <row r="1185">
      <c r="A1185" s="35" t="n">
        <v>46098.07152777778</v>
      </c>
      <c r="B1185" s="11" t="n">
        <v>6701.5</v>
      </c>
      <c r="C1185" s="11" t="n"/>
      <c r="D1185" s="11" t="n"/>
      <c r="E1185" s="11" t="n"/>
      <c r="F1185" s="11" t="n"/>
    </row>
    <row r="1186">
      <c r="A1186" s="35" t="n">
        <v>46098.07222222222</v>
      </c>
      <c r="B1186" s="11" t="n">
        <v>6700.25</v>
      </c>
      <c r="C1186" s="11" t="n"/>
      <c r="D1186" s="11" t="n"/>
      <c r="E1186" s="11" t="n"/>
      <c r="F1186" s="11" t="n"/>
    </row>
    <row r="1187">
      <c r="A1187" s="35" t="n">
        <v>46098.07291666666</v>
      </c>
      <c r="B1187" s="11" t="n">
        <v>6703.5</v>
      </c>
      <c r="C1187" s="11" t="n"/>
      <c r="D1187" s="11" t="n"/>
      <c r="E1187" s="11" t="n"/>
      <c r="F1187" s="11" t="n"/>
    </row>
    <row r="1188">
      <c r="A1188" s="35" t="n">
        <v>46098.07361111111</v>
      </c>
      <c r="B1188" s="11" t="n">
        <v>6702.75</v>
      </c>
      <c r="C1188" s="11" t="n"/>
      <c r="D1188" s="11" t="n"/>
      <c r="E1188" s="11" t="n"/>
      <c r="F1188" s="11" t="n"/>
    </row>
    <row r="1189">
      <c r="A1189" s="35" t="n">
        <v>46098.07430555556</v>
      </c>
      <c r="B1189" s="11" t="n">
        <v>6702</v>
      </c>
      <c r="C1189" s="11" t="n"/>
      <c r="D1189" s="11" t="n"/>
      <c r="E1189" s="11" t="n"/>
      <c r="F1189" s="11" t="n"/>
    </row>
    <row r="1190">
      <c r="A1190" s="35" t="n">
        <v>46098.075</v>
      </c>
      <c r="B1190" s="11" t="n">
        <v>6696.5</v>
      </c>
      <c r="C1190" s="11" t="n"/>
      <c r="D1190" s="11" t="n"/>
      <c r="E1190" s="11" t="n"/>
      <c r="F1190" s="11" t="n"/>
    </row>
    <row r="1191">
      <c r="A1191" s="35" t="n">
        <v>46098.07569444444</v>
      </c>
      <c r="B1191" s="11" t="n">
        <v>6696.75</v>
      </c>
      <c r="C1191" s="11" t="n"/>
      <c r="D1191" s="11" t="n"/>
      <c r="E1191" s="11" t="n"/>
      <c r="F1191" s="11" t="n"/>
    </row>
    <row r="1192">
      <c r="A1192" s="35" t="n">
        <v>46098.07638888889</v>
      </c>
      <c r="B1192" s="11" t="n">
        <v>6694.25</v>
      </c>
      <c r="C1192" s="11" t="n"/>
      <c r="D1192" s="11" t="n"/>
      <c r="E1192" s="11" t="n"/>
      <c r="F1192" s="11" t="n"/>
    </row>
    <row r="1193">
      <c r="A1193" s="35" t="n">
        <v>46098.07708333333</v>
      </c>
      <c r="B1193" s="11" t="n">
        <v>6700</v>
      </c>
      <c r="C1193" s="11" t="n"/>
      <c r="D1193" s="11" t="n"/>
      <c r="E1193" s="11" t="n"/>
      <c r="F1193" s="11" t="n"/>
    </row>
    <row r="1194">
      <c r="A1194" s="35" t="n">
        <v>46098.07777777778</v>
      </c>
      <c r="B1194" s="11" t="n">
        <v>6699.5</v>
      </c>
      <c r="C1194" s="11" t="n"/>
      <c r="D1194" s="11" t="n"/>
      <c r="E1194" s="11" t="n"/>
      <c r="F1194" s="11" t="n"/>
    </row>
    <row r="1195">
      <c r="A1195" s="35" t="n">
        <v>46098.07847222222</v>
      </c>
      <c r="B1195" s="11" t="n">
        <v>6700.75</v>
      </c>
      <c r="C1195" s="11" t="n"/>
      <c r="D1195" s="11" t="n"/>
      <c r="E1195" s="11" t="n"/>
      <c r="F1195" s="11" t="n"/>
    </row>
    <row r="1196">
      <c r="A1196" s="35" t="n">
        <v>46098.07916666667</v>
      </c>
      <c r="B1196" s="11" t="n">
        <v>6699.5</v>
      </c>
      <c r="C1196" s="11" t="n"/>
      <c r="D1196" s="11" t="n"/>
      <c r="E1196" s="11" t="n"/>
      <c r="F1196" s="11" t="n"/>
    </row>
    <row r="1197">
      <c r="A1197" s="35" t="n">
        <v>46098.07986111111</v>
      </c>
      <c r="B1197" s="11" t="n">
        <v>6700.75</v>
      </c>
      <c r="C1197" s="11" t="n"/>
      <c r="D1197" s="11" t="n"/>
      <c r="E1197" s="11" t="n"/>
      <c r="F1197" s="11" t="n"/>
    </row>
    <row r="1198">
      <c r="A1198" s="35" t="n">
        <v>46098.08055555556</v>
      </c>
      <c r="B1198" s="11" t="n">
        <v>6701</v>
      </c>
      <c r="C1198" s="11" t="n"/>
      <c r="D1198" s="11" t="n"/>
      <c r="E1198" s="11" t="n"/>
      <c r="F1198" s="11" t="n"/>
    </row>
    <row r="1199">
      <c r="A1199" s="35" t="n">
        <v>46098.08125</v>
      </c>
      <c r="B1199" s="11" t="n">
        <v>6702</v>
      </c>
      <c r="C1199" s="11" t="n"/>
      <c r="D1199" s="11" t="n"/>
      <c r="E1199" s="11" t="n"/>
      <c r="F1199" s="11" t="n"/>
    </row>
    <row r="1200">
      <c r="A1200" s="35" t="n">
        <v>46098.08194444444</v>
      </c>
      <c r="B1200" s="11" t="n">
        <v>6703</v>
      </c>
      <c r="C1200" s="11" t="n"/>
      <c r="D1200" s="11" t="n"/>
      <c r="E1200" s="11" t="n"/>
      <c r="F1200" s="11" t="n"/>
    </row>
    <row r="1201">
      <c r="A1201" s="35" t="n">
        <v>46098.08263888889</v>
      </c>
      <c r="B1201" s="11" t="n">
        <v>6700.75</v>
      </c>
      <c r="C1201" s="11" t="n"/>
      <c r="D1201" s="11" t="n"/>
      <c r="E1201" s="11" t="n"/>
      <c r="F1201" s="11" t="n"/>
    </row>
    <row r="1202">
      <c r="A1202" s="35" t="n">
        <v>46098.08333333334</v>
      </c>
      <c r="B1202" s="11" t="n">
        <v>6701</v>
      </c>
      <c r="C1202" s="11" t="n"/>
      <c r="D1202" s="11" t="n"/>
      <c r="E1202" s="11" t="n"/>
      <c r="F1202" s="11" t="n"/>
    </row>
    <row r="1203">
      <c r="A1203" s="35" t="n">
        <v>46098.08402777778</v>
      </c>
      <c r="B1203" s="11" t="n">
        <v>6701.5</v>
      </c>
      <c r="C1203" s="11" t="n"/>
      <c r="D1203" s="11" t="n"/>
      <c r="E1203" s="11" t="n"/>
      <c r="F1203" s="11" t="n"/>
    </row>
    <row r="1204">
      <c r="A1204" s="35" t="n">
        <v>46098.08472222222</v>
      </c>
      <c r="B1204" s="11" t="n">
        <v>6703.25</v>
      </c>
      <c r="C1204" s="11" t="n"/>
      <c r="D1204" s="11" t="n"/>
      <c r="E1204" s="11" t="n"/>
      <c r="F1204" s="11" t="n"/>
    </row>
    <row r="1205">
      <c r="A1205" s="35" t="n">
        <v>46098.08541666667</v>
      </c>
      <c r="B1205" s="11" t="n">
        <v>6702.25</v>
      </c>
      <c r="C1205" s="11" t="n"/>
      <c r="D1205" s="11" t="n"/>
      <c r="E1205" s="11" t="n"/>
      <c r="F1205" s="11" t="n"/>
    </row>
    <row r="1206">
      <c r="A1206" s="35" t="n">
        <v>46098.08611111111</v>
      </c>
      <c r="B1206" s="11" t="n">
        <v>6705</v>
      </c>
      <c r="C1206" s="11" t="n"/>
      <c r="D1206" s="11" t="n"/>
      <c r="E1206" s="11" t="n"/>
      <c r="F1206" s="11" t="n"/>
    </row>
    <row r="1207">
      <c r="A1207" s="35" t="n">
        <v>46098.08680555555</v>
      </c>
      <c r="B1207" s="11" t="n">
        <v>6705.5</v>
      </c>
      <c r="C1207" s="11" t="n"/>
      <c r="D1207" s="11" t="n"/>
      <c r="E1207" s="11" t="n"/>
      <c r="F1207" s="11" t="n"/>
    </row>
    <row r="1208">
      <c r="A1208" s="35" t="n">
        <v>46098.0875</v>
      </c>
      <c r="B1208" s="11" t="n">
        <v>6706.75</v>
      </c>
      <c r="C1208" s="11" t="n"/>
      <c r="D1208" s="11" t="n"/>
      <c r="E1208" s="11" t="n"/>
      <c r="F1208" s="11" t="n"/>
    </row>
    <row r="1209">
      <c r="A1209" s="35" t="n">
        <v>46098.08819444444</v>
      </c>
      <c r="B1209" s="11" t="n">
        <v>6711.25</v>
      </c>
      <c r="C1209" s="11" t="n"/>
      <c r="D1209" s="11" t="n"/>
      <c r="E1209" s="11" t="n"/>
      <c r="F1209" s="11" t="n"/>
    </row>
    <row r="1210">
      <c r="A1210" s="35" t="n">
        <v>46098.08888888889</v>
      </c>
      <c r="B1210" s="11" t="n">
        <v>6708.25</v>
      </c>
      <c r="C1210" s="11" t="n"/>
      <c r="D1210" s="11" t="n"/>
      <c r="E1210" s="11" t="n"/>
      <c r="F1210" s="11" t="n"/>
    </row>
    <row r="1211">
      <c r="A1211" s="35" t="n">
        <v>46098.08958333333</v>
      </c>
      <c r="B1211" s="11" t="n">
        <v>6709</v>
      </c>
      <c r="C1211" s="11" t="n"/>
      <c r="D1211" s="11" t="n"/>
      <c r="E1211" s="11" t="n"/>
      <c r="F1211" s="11" t="n"/>
    </row>
    <row r="1212">
      <c r="A1212" s="35" t="n">
        <v>46098.09027777778</v>
      </c>
      <c r="B1212" s="11" t="n">
        <v>6709.5</v>
      </c>
      <c r="C1212" s="11" t="n"/>
      <c r="D1212" s="11" t="n"/>
      <c r="E1212" s="11" t="n"/>
      <c r="F1212" s="11" t="n"/>
    </row>
    <row r="1213">
      <c r="A1213" s="35" t="n">
        <v>46098.09097222222</v>
      </c>
      <c r="B1213" s="11" t="n">
        <v>6706.5</v>
      </c>
      <c r="C1213" s="11" t="n"/>
      <c r="D1213" s="11" t="n"/>
      <c r="E1213" s="11" t="n"/>
      <c r="F1213" s="11" t="n"/>
    </row>
    <row r="1214">
      <c r="A1214" s="35" t="n">
        <v>46098.09166666667</v>
      </c>
      <c r="B1214" s="11" t="n">
        <v>6707.5</v>
      </c>
      <c r="C1214" s="11" t="n"/>
      <c r="D1214" s="11" t="n"/>
      <c r="E1214" s="11" t="n"/>
      <c r="F1214" s="11" t="n"/>
    </row>
    <row r="1215">
      <c r="A1215" s="35" t="n">
        <v>46098.09236111111</v>
      </c>
      <c r="B1215" s="11" t="n">
        <v>6707.5</v>
      </c>
      <c r="C1215" s="11" t="n"/>
      <c r="D1215" s="11" t="n"/>
      <c r="E1215" s="11" t="n"/>
      <c r="F1215" s="11" t="n"/>
    </row>
    <row r="1216">
      <c r="A1216" s="35" t="n">
        <v>46098.09305555555</v>
      </c>
      <c r="B1216" s="11" t="n">
        <v>6708.75</v>
      </c>
      <c r="C1216" s="11" t="n"/>
      <c r="D1216" s="11" t="n"/>
      <c r="E1216" s="11" t="n"/>
      <c r="F1216" s="11" t="n"/>
    </row>
    <row r="1217">
      <c r="A1217" s="35" t="n">
        <v>46098.09375</v>
      </c>
      <c r="B1217" s="11" t="n">
        <v>6708.25</v>
      </c>
      <c r="C1217" s="11" t="n"/>
      <c r="D1217" s="11" t="n"/>
      <c r="E1217" s="11" t="n"/>
      <c r="F1217" s="11" t="n"/>
    </row>
    <row r="1218">
      <c r="A1218" s="35" t="n">
        <v>46098.09444444445</v>
      </c>
      <c r="B1218" s="11" t="n">
        <v>6713.25</v>
      </c>
      <c r="C1218" s="11" t="n"/>
      <c r="D1218" s="11" t="n"/>
      <c r="E1218" s="11" t="n"/>
      <c r="F1218" s="11" t="n"/>
    </row>
    <row r="1219">
      <c r="A1219" s="35" t="n">
        <v>46098.09513888889</v>
      </c>
      <c r="B1219" s="11" t="n">
        <v>6713.75</v>
      </c>
      <c r="C1219" s="11" t="n"/>
      <c r="D1219" s="11" t="n"/>
      <c r="E1219" s="11" t="n"/>
      <c r="F1219" s="11" t="n"/>
    </row>
    <row r="1220">
      <c r="A1220" s="35" t="n">
        <v>46098.09583333333</v>
      </c>
      <c r="B1220" s="11" t="n">
        <v>6712.5</v>
      </c>
      <c r="C1220" s="11" t="n"/>
      <c r="D1220" s="11" t="n"/>
      <c r="E1220" s="11" t="n"/>
      <c r="F1220" s="11" t="n"/>
    </row>
    <row r="1221">
      <c r="A1221" s="35" t="n">
        <v>46098.09652777778</v>
      </c>
      <c r="B1221" s="11" t="n">
        <v>6711.75</v>
      </c>
      <c r="C1221" s="11" t="n"/>
      <c r="D1221" s="11" t="n"/>
      <c r="E1221" s="11" t="n"/>
      <c r="F1221" s="11" t="n"/>
    </row>
    <row r="1222">
      <c r="A1222" s="35" t="n">
        <v>46098.09722222222</v>
      </c>
      <c r="B1222" s="11" t="n">
        <v>6712</v>
      </c>
      <c r="C1222" s="11" t="n"/>
      <c r="D1222" s="11" t="n"/>
      <c r="E1222" s="11" t="n"/>
      <c r="F1222" s="11" t="n"/>
    </row>
    <row r="1223">
      <c r="A1223" s="35" t="n">
        <v>46098.09791666667</v>
      </c>
      <c r="B1223" s="11" t="n">
        <v>6710.25</v>
      </c>
      <c r="C1223" s="11" t="n"/>
      <c r="D1223" s="11" t="n"/>
      <c r="E1223" s="11" t="n"/>
      <c r="F1223" s="11" t="n"/>
    </row>
    <row r="1224">
      <c r="A1224" s="35" t="n">
        <v>46098.09861111111</v>
      </c>
      <c r="B1224" s="11" t="n">
        <v>6711.5</v>
      </c>
      <c r="C1224" s="11" t="n"/>
      <c r="D1224" s="11" t="n"/>
      <c r="E1224" s="11" t="n"/>
      <c r="F1224" s="11" t="n"/>
    </row>
    <row r="1225">
      <c r="A1225" s="35" t="n">
        <v>46098.09930555556</v>
      </c>
      <c r="B1225" s="11" t="n">
        <v>6713</v>
      </c>
      <c r="C1225" s="11" t="n"/>
      <c r="D1225" s="11" t="n"/>
      <c r="E1225" s="11" t="n"/>
      <c r="F1225" s="11" t="n"/>
    </row>
    <row r="1226">
      <c r="A1226" s="35" t="n">
        <v>46098.1</v>
      </c>
      <c r="B1226" s="11" t="n">
        <v>6713</v>
      </c>
      <c r="C1226" s="11" t="n"/>
      <c r="D1226" s="11" t="n"/>
      <c r="E1226" s="11" t="n"/>
      <c r="F1226" s="11" t="n"/>
    </row>
    <row r="1227">
      <c r="A1227" s="35" t="n">
        <v>46098.10069444445</v>
      </c>
      <c r="B1227" s="11" t="n">
        <v>6712.25</v>
      </c>
      <c r="C1227" s="11" t="n"/>
      <c r="D1227" s="11" t="n"/>
      <c r="E1227" s="11" t="n"/>
      <c r="F1227" s="11" t="n"/>
    </row>
    <row r="1228">
      <c r="A1228" s="35" t="n">
        <v>46098.10138888889</v>
      </c>
      <c r="B1228" s="11" t="n">
        <v>6712.75</v>
      </c>
      <c r="C1228" s="11" t="n"/>
      <c r="D1228" s="11" t="n"/>
      <c r="E1228" s="11" t="n"/>
      <c r="F1228" s="11" t="n"/>
    </row>
    <row r="1229">
      <c r="A1229" s="35" t="n">
        <v>46098.10208333333</v>
      </c>
      <c r="B1229" s="11" t="n">
        <v>6713.75</v>
      </c>
      <c r="C1229" s="11" t="n"/>
      <c r="D1229" s="11" t="n"/>
      <c r="E1229" s="11" t="n"/>
      <c r="F1229" s="11" t="n"/>
    </row>
    <row r="1230">
      <c r="A1230" s="35" t="n">
        <v>46098.10277777778</v>
      </c>
      <c r="B1230" s="11" t="n">
        <v>6709.75</v>
      </c>
      <c r="C1230" s="11" t="n"/>
      <c r="D1230" s="11" t="n"/>
      <c r="E1230" s="11" t="n"/>
      <c r="F1230" s="11" t="n"/>
    </row>
    <row r="1231">
      <c r="A1231" s="35" t="n">
        <v>46098.10347222222</v>
      </c>
      <c r="B1231" s="11" t="n">
        <v>6711.5</v>
      </c>
      <c r="C1231" s="11" t="n"/>
      <c r="D1231" s="11" t="n"/>
      <c r="E1231" s="11" t="n"/>
      <c r="F1231" s="11" t="n"/>
    </row>
    <row r="1232">
      <c r="A1232" s="35" t="n">
        <v>46098.10416666666</v>
      </c>
      <c r="B1232" s="11" t="n">
        <v>6713</v>
      </c>
      <c r="C1232" s="11" t="n"/>
      <c r="D1232" s="11" t="n"/>
      <c r="E1232" s="11" t="n"/>
      <c r="F1232" s="11" t="n"/>
    </row>
    <row r="1233">
      <c r="A1233" s="35" t="n">
        <v>46098.10486111111</v>
      </c>
      <c r="B1233" s="11" t="n">
        <v>6711</v>
      </c>
      <c r="C1233" s="11" t="n"/>
      <c r="D1233" s="11" t="n"/>
      <c r="E1233" s="11" t="n"/>
      <c r="F1233" s="11" t="n"/>
    </row>
    <row r="1234">
      <c r="A1234" s="35" t="n">
        <v>46098.10555555556</v>
      </c>
      <c r="B1234" s="11" t="n">
        <v>6712</v>
      </c>
      <c r="C1234" s="11" t="n"/>
      <c r="D1234" s="11" t="n"/>
      <c r="E1234" s="11" t="n"/>
      <c r="F1234" s="11" t="n"/>
    </row>
    <row r="1235">
      <c r="A1235" s="35" t="n">
        <v>46098.10625</v>
      </c>
      <c r="B1235" s="11" t="n">
        <v>6713</v>
      </c>
      <c r="C1235" s="11" t="n"/>
      <c r="D1235" s="11" t="n"/>
      <c r="E1235" s="11" t="n"/>
      <c r="F1235" s="11" t="n"/>
    </row>
    <row r="1236">
      <c r="A1236" s="35" t="n">
        <v>46098.10694444444</v>
      </c>
      <c r="B1236" s="11" t="n">
        <v>6712.5</v>
      </c>
      <c r="C1236" s="11" t="n"/>
      <c r="D1236" s="11" t="n"/>
      <c r="E1236" s="11" t="n"/>
      <c r="F1236" s="11" t="n"/>
    </row>
    <row r="1237">
      <c r="A1237" s="35" t="n">
        <v>46098.10763888889</v>
      </c>
      <c r="B1237" s="11" t="n">
        <v>6710.75</v>
      </c>
      <c r="C1237" s="11" t="n"/>
      <c r="D1237" s="11" t="n"/>
      <c r="E1237" s="11" t="n"/>
      <c r="F1237" s="11" t="n"/>
    </row>
    <row r="1238">
      <c r="A1238" s="35" t="n">
        <v>46098.10833333333</v>
      </c>
      <c r="B1238" s="11" t="n">
        <v>6711.75</v>
      </c>
      <c r="C1238" s="11" t="n"/>
      <c r="D1238" s="11" t="n"/>
      <c r="E1238" s="11" t="n"/>
      <c r="F1238" s="11" t="n"/>
    </row>
    <row r="1239">
      <c r="A1239" s="35" t="n">
        <v>46098.10902777778</v>
      </c>
      <c r="B1239" s="11" t="n">
        <v>6712.25</v>
      </c>
      <c r="C1239" s="11" t="n"/>
      <c r="D1239" s="11" t="n"/>
      <c r="E1239" s="11" t="n"/>
      <c r="F1239" s="11" t="n"/>
    </row>
    <row r="1240">
      <c r="A1240" s="35" t="n">
        <v>46098.10972222222</v>
      </c>
      <c r="B1240" s="11" t="n">
        <v>6714.25</v>
      </c>
      <c r="C1240" s="11" t="n"/>
      <c r="D1240" s="11" t="n"/>
      <c r="E1240" s="11" t="n"/>
      <c r="F1240" s="11" t="n"/>
    </row>
    <row r="1241">
      <c r="A1241" s="35" t="n">
        <v>46098.11041666667</v>
      </c>
      <c r="B1241" s="11" t="n">
        <v>6714</v>
      </c>
      <c r="C1241" s="11" t="n"/>
      <c r="D1241" s="11" t="n"/>
      <c r="E1241" s="11" t="n"/>
      <c r="F1241" s="11" t="n"/>
    </row>
    <row r="1242">
      <c r="A1242" s="35" t="n">
        <v>46098.11111111111</v>
      </c>
      <c r="B1242" s="11" t="n">
        <v>6712.5</v>
      </c>
      <c r="C1242" s="11" t="n"/>
      <c r="D1242" s="11" t="n"/>
      <c r="E1242" s="11" t="n"/>
      <c r="F1242" s="11" t="n"/>
    </row>
    <row r="1243">
      <c r="A1243" s="35" t="n">
        <v>46098.11180555556</v>
      </c>
      <c r="B1243" s="11" t="n">
        <v>6714.25</v>
      </c>
      <c r="C1243" s="11" t="n"/>
      <c r="D1243" s="11" t="n"/>
      <c r="E1243" s="11" t="n"/>
      <c r="F1243" s="11" t="n"/>
    </row>
    <row r="1244">
      <c r="A1244" s="35" t="n">
        <v>46098.1125</v>
      </c>
      <c r="B1244" s="11" t="n">
        <v>6714.75</v>
      </c>
      <c r="C1244" s="11" t="n"/>
      <c r="D1244" s="11" t="n"/>
      <c r="E1244" s="11" t="n"/>
      <c r="F1244" s="11" t="n"/>
    </row>
    <row r="1245">
      <c r="A1245" s="35" t="n">
        <v>46098.11319444444</v>
      </c>
      <c r="B1245" s="11" t="n">
        <v>6714</v>
      </c>
      <c r="C1245" s="11" t="n"/>
      <c r="D1245" s="11" t="n"/>
      <c r="E1245" s="11" t="n"/>
      <c r="F1245" s="11" t="n"/>
    </row>
    <row r="1246">
      <c r="A1246" s="35" t="n">
        <v>46098.11388888889</v>
      </c>
      <c r="B1246" s="11" t="n">
        <v>6715.25</v>
      </c>
      <c r="C1246" s="11" t="n"/>
      <c r="D1246" s="11" t="n"/>
      <c r="E1246" s="11" t="n"/>
      <c r="F1246" s="11" t="n"/>
    </row>
    <row r="1247">
      <c r="A1247" s="35" t="n">
        <v>46098.11458333334</v>
      </c>
      <c r="B1247" s="11" t="n">
        <v>6715.25</v>
      </c>
      <c r="C1247" s="11" t="n"/>
      <c r="D1247" s="11" t="n"/>
      <c r="E1247" s="11" t="n"/>
      <c r="F1247" s="11" t="n"/>
    </row>
    <row r="1248">
      <c r="A1248" s="35" t="n">
        <v>46098.11527777778</v>
      </c>
      <c r="B1248" s="11" t="n">
        <v>6714</v>
      </c>
      <c r="C1248" s="11" t="n"/>
      <c r="D1248" s="11" t="n"/>
      <c r="E1248" s="11" t="n"/>
      <c r="F1248" s="11" t="n"/>
    </row>
    <row r="1249">
      <c r="A1249" s="35" t="n">
        <v>46098.11597222222</v>
      </c>
      <c r="B1249" s="11" t="n">
        <v>6714.75</v>
      </c>
      <c r="C1249" s="11" t="n"/>
      <c r="D1249" s="11" t="n"/>
      <c r="E1249" s="11" t="n"/>
      <c r="F1249" s="11" t="n"/>
    </row>
    <row r="1250">
      <c r="A1250" s="35" t="n">
        <v>46098.11666666667</v>
      </c>
      <c r="B1250" s="11" t="n">
        <v>6715.25</v>
      </c>
      <c r="C1250" s="11" t="n"/>
      <c r="D1250" s="11" t="n"/>
      <c r="E1250" s="11" t="n"/>
      <c r="F1250" s="11" t="n"/>
    </row>
    <row r="1251">
      <c r="A1251" s="35" t="n">
        <v>46098.11736111111</v>
      </c>
      <c r="B1251" s="11" t="n">
        <v>6714</v>
      </c>
      <c r="C1251" s="11" t="n"/>
      <c r="D1251" s="11" t="n"/>
      <c r="E1251" s="11" t="n"/>
      <c r="F1251" s="11" t="n"/>
    </row>
    <row r="1252">
      <c r="A1252" s="35" t="n">
        <v>46098.11805555555</v>
      </c>
      <c r="B1252" s="11" t="n">
        <v>6713.5</v>
      </c>
      <c r="C1252" s="11" t="n"/>
      <c r="D1252" s="11" t="n"/>
      <c r="E1252" s="11" t="n"/>
      <c r="F1252" s="11" t="n"/>
    </row>
    <row r="1253">
      <c r="A1253" s="35" t="n">
        <v>46098.11875</v>
      </c>
      <c r="B1253" s="11" t="n">
        <v>6713</v>
      </c>
      <c r="C1253" s="11" t="n"/>
      <c r="D1253" s="11" t="n"/>
      <c r="E1253" s="11" t="n"/>
      <c r="F1253" s="11" t="n"/>
    </row>
    <row r="1254">
      <c r="A1254" s="35" t="n">
        <v>46098.11944444444</v>
      </c>
      <c r="B1254" s="11" t="n">
        <v>6712</v>
      </c>
      <c r="C1254" s="11" t="n"/>
      <c r="D1254" s="11" t="n"/>
      <c r="E1254" s="11" t="n"/>
      <c r="F1254" s="11" t="n"/>
    </row>
    <row r="1255">
      <c r="A1255" s="35" t="n">
        <v>46098.12013888889</v>
      </c>
      <c r="B1255" s="11" t="n">
        <v>6711.25</v>
      </c>
      <c r="C1255" s="11" t="n"/>
      <c r="D1255" s="11" t="n"/>
      <c r="E1255" s="11" t="n"/>
      <c r="F1255" s="11" t="n"/>
    </row>
    <row r="1256">
      <c r="A1256" s="35" t="n">
        <v>46098.12083333333</v>
      </c>
      <c r="B1256" s="11" t="n">
        <v>6710.5</v>
      </c>
      <c r="C1256" s="11" t="n"/>
      <c r="D1256" s="11" t="n"/>
      <c r="E1256" s="11" t="n"/>
      <c r="F1256" s="11" t="n"/>
    </row>
    <row r="1257">
      <c r="A1257" s="35" t="n">
        <v>46098.12152777778</v>
      </c>
      <c r="B1257" s="11" t="n">
        <v>6710</v>
      </c>
      <c r="C1257" s="11" t="n"/>
      <c r="D1257" s="11" t="n"/>
      <c r="E1257" s="11" t="n"/>
      <c r="F1257" s="11" t="n"/>
    </row>
    <row r="1258">
      <c r="A1258" s="35" t="n">
        <v>46098.12222222222</v>
      </c>
      <c r="B1258" s="11" t="n">
        <v>6709.25</v>
      </c>
      <c r="C1258" s="11" t="n"/>
      <c r="D1258" s="11" t="n"/>
      <c r="E1258" s="11" t="n"/>
      <c r="F1258" s="11" t="n"/>
    </row>
    <row r="1259">
      <c r="A1259" s="35" t="n">
        <v>46098.12291666667</v>
      </c>
      <c r="B1259" s="11" t="n">
        <v>6708.75</v>
      </c>
      <c r="C1259" s="11" t="n"/>
      <c r="D1259" s="11" t="n"/>
      <c r="E1259" s="11" t="n"/>
      <c r="F1259" s="11" t="n"/>
    </row>
    <row r="1260">
      <c r="A1260" s="35" t="n">
        <v>46098.12361111111</v>
      </c>
      <c r="B1260" s="11" t="n">
        <v>6708.75</v>
      </c>
      <c r="C1260" s="11" t="n"/>
      <c r="D1260" s="11" t="n"/>
      <c r="E1260" s="11" t="n"/>
      <c r="F1260" s="11" t="n"/>
    </row>
    <row r="1261">
      <c r="A1261" s="35" t="n">
        <v>46098.12430555555</v>
      </c>
      <c r="B1261" s="11" t="n">
        <v>6709.5</v>
      </c>
      <c r="C1261" s="11" t="n"/>
      <c r="D1261" s="11" t="n"/>
      <c r="E1261" s="11" t="n"/>
      <c r="F1261" s="11" t="n"/>
    </row>
    <row r="1262">
      <c r="A1262" s="35" t="n">
        <v>46098.125</v>
      </c>
      <c r="B1262" s="11" t="n">
        <v>6712.75</v>
      </c>
      <c r="C1262" s="11" t="n"/>
      <c r="D1262" s="11" t="n"/>
      <c r="E1262" s="11" t="n"/>
      <c r="F1262" s="11" t="n"/>
    </row>
    <row r="1263">
      <c r="A1263" s="35" t="n">
        <v>46098.12569444445</v>
      </c>
      <c r="B1263" s="11" t="n">
        <v>6711.5</v>
      </c>
      <c r="C1263" s="11" t="n"/>
      <c r="D1263" s="11" t="n"/>
      <c r="E1263" s="11" t="n"/>
      <c r="F1263" s="11" t="n"/>
    </row>
    <row r="1264">
      <c r="A1264" s="35" t="n">
        <v>46098.12638888889</v>
      </c>
      <c r="B1264" s="11" t="n">
        <v>6710.5</v>
      </c>
      <c r="C1264" s="11" t="n"/>
      <c r="D1264" s="11" t="n"/>
      <c r="E1264" s="11" t="n"/>
      <c r="F1264" s="11" t="n"/>
    </row>
    <row r="1265">
      <c r="A1265" s="35" t="n">
        <v>46098.12708333333</v>
      </c>
      <c r="B1265" s="11" t="n">
        <v>6707.5</v>
      </c>
      <c r="C1265" s="11" t="n"/>
      <c r="D1265" s="11" t="n"/>
      <c r="E1265" s="11" t="n"/>
      <c r="F1265" s="11" t="n"/>
    </row>
    <row r="1266">
      <c r="A1266" s="35" t="n">
        <v>46098.12777777778</v>
      </c>
      <c r="B1266" s="11" t="n">
        <v>6709.25</v>
      </c>
      <c r="C1266" s="11" t="n"/>
      <c r="D1266" s="11" t="n"/>
      <c r="E1266" s="11" t="n"/>
      <c r="F1266" s="11" t="n"/>
    </row>
    <row r="1267">
      <c r="A1267" s="35" t="n">
        <v>46098.12847222222</v>
      </c>
      <c r="B1267" s="11" t="n">
        <v>6705.75</v>
      </c>
      <c r="C1267" s="11" t="n"/>
      <c r="D1267" s="11" t="n"/>
      <c r="E1267" s="11" t="n"/>
      <c r="F1267" s="11" t="n"/>
    </row>
    <row r="1268">
      <c r="A1268" s="35" t="n">
        <v>46098.12916666667</v>
      </c>
      <c r="B1268" s="11" t="n">
        <v>6706.75</v>
      </c>
      <c r="C1268" s="11" t="n"/>
      <c r="D1268" s="11" t="n"/>
      <c r="E1268" s="11" t="n"/>
      <c r="F1268" s="11" t="n"/>
    </row>
    <row r="1269">
      <c r="A1269" s="35" t="n">
        <v>46098.12986111111</v>
      </c>
      <c r="B1269" s="11" t="n">
        <v>6706.5</v>
      </c>
      <c r="C1269" s="11" t="n"/>
      <c r="D1269" s="11" t="n"/>
      <c r="E1269" s="11" t="n"/>
      <c r="F1269" s="11" t="n"/>
    </row>
    <row r="1270">
      <c r="A1270" s="35" t="n">
        <v>46098.13055555556</v>
      </c>
      <c r="B1270" s="11" t="n">
        <v>6708.75</v>
      </c>
      <c r="C1270" s="11" t="n"/>
      <c r="D1270" s="11" t="n"/>
      <c r="E1270" s="11" t="n"/>
      <c r="F1270" s="11" t="n"/>
    </row>
    <row r="1271">
      <c r="A1271" s="35" t="n">
        <v>46098.13125</v>
      </c>
      <c r="B1271" s="11" t="n">
        <v>6726.75</v>
      </c>
      <c r="C1271" s="11" t="n"/>
      <c r="D1271" s="11" t="n"/>
      <c r="E1271" s="11" t="n"/>
      <c r="F1271" s="11" t="n"/>
    </row>
    <row r="1272">
      <c r="A1272" s="35" t="n">
        <v>46098.13194444445</v>
      </c>
      <c r="B1272" s="11" t="n">
        <v>6723</v>
      </c>
      <c r="C1272" s="11" t="n"/>
      <c r="D1272" s="11" t="n"/>
      <c r="E1272" s="11" t="n"/>
      <c r="F1272" s="11" t="n"/>
    </row>
    <row r="1273">
      <c r="A1273" s="35" t="n">
        <v>46098.13263888889</v>
      </c>
      <c r="B1273" s="11" t="n">
        <v>6719.75</v>
      </c>
      <c r="C1273" s="11" t="n"/>
      <c r="D1273" s="11" t="n"/>
      <c r="E1273" s="11" t="n"/>
      <c r="F1273" s="11" t="n"/>
    </row>
    <row r="1274">
      <c r="A1274" s="35" t="n">
        <v>46098.13333333333</v>
      </c>
      <c r="B1274" s="11" t="n">
        <v>6714.25</v>
      </c>
      <c r="C1274" s="11" t="n"/>
      <c r="D1274" s="11" t="n"/>
      <c r="E1274" s="11" t="n"/>
      <c r="F1274" s="11" t="n"/>
    </row>
    <row r="1275">
      <c r="A1275" s="35" t="n">
        <v>46098.13402777778</v>
      </c>
      <c r="B1275" s="11" t="n">
        <v>6710</v>
      </c>
      <c r="C1275" s="11" t="n"/>
      <c r="D1275" s="11" t="n"/>
      <c r="E1275" s="11" t="n"/>
      <c r="F1275" s="11" t="n"/>
    </row>
    <row r="1276">
      <c r="A1276" s="35" t="n">
        <v>46098.13472222222</v>
      </c>
      <c r="B1276" s="11" t="n">
        <v>6711.75</v>
      </c>
      <c r="C1276" s="11" t="n"/>
      <c r="D1276" s="11" t="n"/>
      <c r="E1276" s="11" t="n"/>
      <c r="F1276" s="11" t="n"/>
    </row>
    <row r="1277">
      <c r="A1277" s="35" t="n">
        <v>46098.13541666666</v>
      </c>
      <c r="B1277" s="11" t="n">
        <v>6712.5</v>
      </c>
      <c r="C1277" s="11" t="n"/>
      <c r="D1277" s="11" t="n"/>
      <c r="E1277" s="11" t="n"/>
      <c r="F1277" s="11" t="n"/>
    </row>
    <row r="1278">
      <c r="A1278" s="35" t="n">
        <v>46098.13611111111</v>
      </c>
      <c r="B1278" s="11" t="n">
        <v>6714.25</v>
      </c>
      <c r="C1278" s="11" t="n"/>
      <c r="D1278" s="11" t="n"/>
      <c r="E1278" s="11" t="n"/>
      <c r="F1278" s="11" t="n"/>
    </row>
    <row r="1279">
      <c r="A1279" s="35" t="n">
        <v>46098.13680555556</v>
      </c>
      <c r="B1279" s="11" t="n">
        <v>6715.25</v>
      </c>
      <c r="C1279" s="11" t="n"/>
      <c r="D1279" s="11" t="n"/>
      <c r="E1279" s="11" t="n"/>
      <c r="F1279" s="11" t="n"/>
    </row>
    <row r="1280">
      <c r="A1280" s="35" t="n">
        <v>46098.1375</v>
      </c>
      <c r="B1280" s="11" t="n">
        <v>6711</v>
      </c>
      <c r="C1280" s="11" t="n"/>
      <c r="D1280" s="11" t="n"/>
      <c r="E1280" s="11" t="n"/>
      <c r="F1280" s="11" t="n"/>
    </row>
    <row r="1281">
      <c r="A1281" s="35" t="n">
        <v>46098.13819444444</v>
      </c>
      <c r="B1281" s="11" t="n">
        <v>6707.25</v>
      </c>
      <c r="C1281" s="11" t="n"/>
      <c r="D1281" s="11" t="n"/>
      <c r="E1281" s="11" t="n"/>
      <c r="F1281" s="11" t="n"/>
    </row>
    <row r="1282">
      <c r="A1282" s="35" t="n">
        <v>46098.13888888889</v>
      </c>
      <c r="B1282" s="11" t="n">
        <v>6707.5</v>
      </c>
      <c r="C1282" s="11" t="n"/>
      <c r="D1282" s="11" t="n"/>
      <c r="E1282" s="11" t="n"/>
      <c r="F1282" s="11" t="n"/>
    </row>
    <row r="1283">
      <c r="A1283" s="35" t="n">
        <v>46098.13958333333</v>
      </c>
      <c r="B1283" s="11" t="n">
        <v>6708</v>
      </c>
      <c r="C1283" s="11" t="n"/>
      <c r="D1283" s="11" t="n"/>
      <c r="E1283" s="11" t="n"/>
      <c r="F1283" s="11" t="n"/>
    </row>
    <row r="1284">
      <c r="A1284" s="35" t="n">
        <v>46098.14027777778</v>
      </c>
      <c r="B1284" s="11" t="n">
        <v>6710.25</v>
      </c>
      <c r="C1284" s="11" t="n"/>
      <c r="D1284" s="11" t="n"/>
      <c r="E1284" s="11" t="n"/>
      <c r="F1284" s="11" t="n"/>
    </row>
    <row r="1285">
      <c r="A1285" s="35" t="n">
        <v>46098.14097222222</v>
      </c>
      <c r="B1285" s="11" t="n">
        <v>6705.5</v>
      </c>
      <c r="C1285" s="11" t="n"/>
      <c r="D1285" s="11" t="n"/>
      <c r="E1285" s="11" t="n"/>
      <c r="F1285" s="11" t="n"/>
    </row>
    <row r="1286">
      <c r="A1286" s="35" t="n">
        <v>46098.14166666667</v>
      </c>
      <c r="B1286" s="11" t="n">
        <v>6704.5</v>
      </c>
      <c r="C1286" s="11" t="n"/>
      <c r="D1286" s="11" t="n"/>
      <c r="E1286" s="11" t="n"/>
      <c r="F1286" s="11" t="n"/>
    </row>
    <row r="1287">
      <c r="A1287" s="35" t="n">
        <v>46098.14236111111</v>
      </c>
      <c r="B1287" s="11" t="n">
        <v>6701.75</v>
      </c>
      <c r="C1287" s="11" t="n"/>
      <c r="D1287" s="11" t="n"/>
      <c r="E1287" s="11" t="n"/>
      <c r="F1287" s="11" t="n"/>
    </row>
    <row r="1288">
      <c r="A1288" s="35" t="n">
        <v>46098.14305555556</v>
      </c>
      <c r="B1288" s="11" t="n">
        <v>6702</v>
      </c>
      <c r="C1288" s="11" t="n"/>
      <c r="D1288" s="11" t="n"/>
      <c r="E1288" s="11" t="n"/>
      <c r="F1288" s="11" t="n"/>
    </row>
    <row r="1289">
      <c r="A1289" s="35" t="n">
        <v>46098.14375</v>
      </c>
      <c r="B1289" s="11" t="n">
        <v>6702.25</v>
      </c>
      <c r="C1289" s="11" t="n"/>
      <c r="D1289" s="11" t="n"/>
      <c r="E1289" s="11" t="n"/>
      <c r="F1289" s="11" t="n"/>
    </row>
    <row r="1290">
      <c r="A1290" s="35" t="n">
        <v>46098.14444444444</v>
      </c>
      <c r="B1290" s="11" t="n">
        <v>6701</v>
      </c>
      <c r="C1290" s="11" t="n"/>
      <c r="D1290" s="11" t="n"/>
      <c r="E1290" s="11" t="n"/>
      <c r="F1290" s="11" t="n"/>
    </row>
    <row r="1291">
      <c r="A1291" s="35" t="n">
        <v>46098.14513888889</v>
      </c>
      <c r="B1291" s="11" t="n">
        <v>6706</v>
      </c>
      <c r="C1291" s="11" t="n"/>
      <c r="D1291" s="11" t="n"/>
      <c r="E1291" s="11" t="n"/>
      <c r="F1291" s="11" t="n"/>
    </row>
    <row r="1292">
      <c r="A1292" s="35" t="n">
        <v>46098.14583333334</v>
      </c>
      <c r="B1292" s="11" t="n">
        <v>6703.5</v>
      </c>
      <c r="C1292" s="11" t="n"/>
      <c r="D1292" s="11" t="n"/>
      <c r="E1292" s="11" t="n"/>
      <c r="F1292" s="11" t="n"/>
    </row>
    <row r="1293">
      <c r="A1293" s="35" t="n">
        <v>46098.14652777778</v>
      </c>
      <c r="B1293" s="11" t="n">
        <v>6704.75</v>
      </c>
      <c r="C1293" s="11" t="n"/>
      <c r="D1293" s="11" t="n"/>
      <c r="E1293" s="11" t="n"/>
      <c r="F1293" s="11" t="n"/>
    </row>
    <row r="1294">
      <c r="A1294" s="35" t="n">
        <v>46098.14722222222</v>
      </c>
      <c r="B1294" s="11" t="n">
        <v>6705.25</v>
      </c>
      <c r="C1294" s="11" t="n"/>
      <c r="D1294" s="11" t="n"/>
      <c r="E1294" s="11" t="n"/>
      <c r="F1294" s="11" t="n"/>
    </row>
    <row r="1295">
      <c r="A1295" s="35" t="n">
        <v>46098.14791666667</v>
      </c>
      <c r="B1295" s="11" t="n">
        <v>6704.5</v>
      </c>
      <c r="C1295" s="11" t="n"/>
      <c r="D1295" s="11" t="n"/>
      <c r="E1295" s="11" t="n"/>
      <c r="F1295" s="11" t="n"/>
    </row>
    <row r="1296">
      <c r="A1296" s="35" t="n">
        <v>46098.14861111111</v>
      </c>
      <c r="B1296" s="11" t="n">
        <v>6703</v>
      </c>
      <c r="C1296" s="11" t="n"/>
      <c r="D1296" s="11" t="n"/>
      <c r="E1296" s="11" t="n"/>
      <c r="F1296" s="11" t="n"/>
    </row>
    <row r="1297">
      <c r="A1297" s="35" t="n">
        <v>46098.14930555555</v>
      </c>
      <c r="B1297" s="11" t="n">
        <v>6701.5</v>
      </c>
      <c r="C1297" s="11" t="n"/>
      <c r="D1297" s="11" t="n"/>
      <c r="E1297" s="11" t="n"/>
      <c r="F1297" s="11" t="n"/>
    </row>
    <row r="1298">
      <c r="A1298" s="35" t="n">
        <v>46098.15</v>
      </c>
      <c r="B1298" s="11" t="n">
        <v>6705.25</v>
      </c>
      <c r="C1298" s="11" t="n"/>
      <c r="D1298" s="11" t="n"/>
      <c r="E1298" s="11" t="n"/>
      <c r="F1298" s="11" t="n"/>
    </row>
    <row r="1299">
      <c r="A1299" s="35" t="n">
        <v>46098.15069444444</v>
      </c>
      <c r="B1299" s="11" t="n">
        <v>6703.5</v>
      </c>
      <c r="C1299" s="11" t="n"/>
      <c r="D1299" s="11" t="n"/>
      <c r="E1299" s="11" t="n"/>
      <c r="F1299" s="11" t="n"/>
    </row>
    <row r="1300">
      <c r="A1300" s="35" t="n">
        <v>46098.15138888889</v>
      </c>
      <c r="B1300" s="11" t="n">
        <v>6704.5</v>
      </c>
      <c r="C1300" s="11" t="n"/>
      <c r="D1300" s="11" t="n"/>
      <c r="E1300" s="11" t="n"/>
      <c r="F1300" s="11" t="n"/>
    </row>
    <row r="1301">
      <c r="A1301" s="35" t="n">
        <v>46098.15208333333</v>
      </c>
      <c r="B1301" s="11" t="n">
        <v>6702.75</v>
      </c>
      <c r="C1301" s="11" t="n"/>
      <c r="D1301" s="11" t="n"/>
      <c r="E1301" s="11" t="n"/>
      <c r="F1301" s="11" t="n"/>
    </row>
    <row r="1302">
      <c r="A1302" s="35" t="n">
        <v>46098.15277777778</v>
      </c>
      <c r="B1302" s="11" t="n">
        <v>6703.5</v>
      </c>
      <c r="C1302" s="11" t="n"/>
      <c r="D1302" s="11" t="n"/>
      <c r="E1302" s="11" t="n"/>
      <c r="F1302" s="11" t="n"/>
    </row>
    <row r="1303">
      <c r="A1303" s="35" t="n">
        <v>46098.15347222222</v>
      </c>
      <c r="B1303" s="11" t="n">
        <v>6700.25</v>
      </c>
      <c r="C1303" s="11" t="n"/>
      <c r="D1303" s="11" t="n"/>
      <c r="E1303" s="11" t="n"/>
      <c r="F1303" s="11" t="n"/>
    </row>
    <row r="1304">
      <c r="A1304" s="35" t="n">
        <v>46098.15416666667</v>
      </c>
      <c r="B1304" s="11" t="n">
        <v>6698.75</v>
      </c>
      <c r="C1304" s="11" t="n"/>
      <c r="D1304" s="11" t="n"/>
      <c r="E1304" s="11" t="n"/>
      <c r="F1304" s="11" t="n"/>
    </row>
    <row r="1305">
      <c r="A1305" s="35" t="n">
        <v>46098.15486111111</v>
      </c>
      <c r="B1305" s="11" t="n">
        <v>6698.5</v>
      </c>
      <c r="C1305" s="11" t="n"/>
      <c r="D1305" s="11" t="n"/>
      <c r="E1305" s="11" t="n"/>
      <c r="F1305" s="11" t="n"/>
    </row>
    <row r="1306">
      <c r="A1306" s="35" t="n">
        <v>46098.15555555555</v>
      </c>
      <c r="B1306" s="11" t="n">
        <v>6699</v>
      </c>
      <c r="C1306" s="11" t="n"/>
      <c r="D1306" s="11" t="n"/>
      <c r="E1306" s="11" t="n"/>
      <c r="F1306" s="11" t="n"/>
    </row>
    <row r="1307">
      <c r="A1307" s="35" t="n">
        <v>46098.15625</v>
      </c>
      <c r="B1307" s="11" t="n">
        <v>6698.5</v>
      </c>
      <c r="C1307" s="11" t="n"/>
      <c r="D1307" s="11" t="n"/>
      <c r="E1307" s="11" t="n"/>
      <c r="F1307" s="11" t="n"/>
    </row>
    <row r="1308">
      <c r="A1308" s="35" t="n">
        <v>46098.15694444445</v>
      </c>
      <c r="B1308" s="11" t="n">
        <v>6698.75</v>
      </c>
      <c r="C1308" s="11" t="n"/>
      <c r="D1308" s="11" t="n"/>
      <c r="E1308" s="11" t="n"/>
      <c r="F1308" s="11" t="n"/>
    </row>
    <row r="1309">
      <c r="A1309" s="35" t="n">
        <v>46098.15763888889</v>
      </c>
      <c r="B1309" s="11" t="n">
        <v>6698.5</v>
      </c>
      <c r="C1309" s="11" t="n"/>
      <c r="D1309" s="11" t="n"/>
      <c r="E1309" s="11" t="n"/>
      <c r="F1309" s="11" t="n"/>
    </row>
    <row r="1310">
      <c r="A1310" s="35" t="n">
        <v>46098.15833333333</v>
      </c>
      <c r="B1310" s="11" t="n">
        <v>6699</v>
      </c>
      <c r="C1310" s="11" t="n"/>
      <c r="D1310" s="11" t="n"/>
      <c r="E1310" s="11" t="n"/>
      <c r="F1310" s="11" t="n"/>
    </row>
    <row r="1311">
      <c r="A1311" s="35" t="n">
        <v>46098.15902777778</v>
      </c>
      <c r="B1311" s="11" t="n">
        <v>6700.75</v>
      </c>
      <c r="C1311" s="11" t="n"/>
      <c r="D1311" s="11" t="n"/>
      <c r="E1311" s="11" t="n"/>
      <c r="F1311" s="11" t="n"/>
    </row>
    <row r="1312">
      <c r="A1312" s="35" t="n">
        <v>46098.15972222222</v>
      </c>
      <c r="B1312" s="11" t="n">
        <v>6701.5</v>
      </c>
      <c r="C1312" s="11" t="n"/>
      <c r="D1312" s="11" t="n"/>
      <c r="E1312" s="11" t="n"/>
      <c r="F1312" s="11" t="n"/>
    </row>
    <row r="1313">
      <c r="A1313" s="35" t="n">
        <v>46098.16041666667</v>
      </c>
      <c r="B1313" s="11" t="n">
        <v>6701.75</v>
      </c>
      <c r="C1313" s="11" t="n"/>
      <c r="D1313" s="11" t="n"/>
      <c r="E1313" s="11" t="n"/>
      <c r="F1313" s="11" t="n"/>
    </row>
    <row r="1314">
      <c r="A1314" s="35" t="n">
        <v>46098.16111111111</v>
      </c>
      <c r="B1314" s="11" t="n">
        <v>6700.25</v>
      </c>
      <c r="C1314" s="11" t="n"/>
      <c r="D1314" s="11" t="n"/>
      <c r="E1314" s="11" t="n"/>
      <c r="F1314" s="11" t="n"/>
    </row>
    <row r="1315">
      <c r="A1315" s="35" t="n">
        <v>46098.16180555556</v>
      </c>
      <c r="B1315" s="11" t="n">
        <v>6701.25</v>
      </c>
      <c r="C1315" s="11" t="n"/>
      <c r="D1315" s="11" t="n"/>
      <c r="E1315" s="11" t="n"/>
      <c r="F1315" s="11" t="n"/>
    </row>
    <row r="1316">
      <c r="A1316" s="35" t="n">
        <v>46098.1625</v>
      </c>
      <c r="B1316" s="11" t="n">
        <v>6699.75</v>
      </c>
      <c r="C1316" s="11" t="n"/>
      <c r="D1316" s="11" t="n"/>
      <c r="E1316" s="11" t="n"/>
      <c r="F1316" s="11" t="n"/>
    </row>
    <row r="1317">
      <c r="A1317" s="35" t="n">
        <v>46098.16319444445</v>
      </c>
      <c r="B1317" s="11" t="n">
        <v>6703.25</v>
      </c>
      <c r="C1317" s="11" t="n"/>
      <c r="D1317" s="11" t="n"/>
      <c r="E1317" s="11" t="n"/>
      <c r="F1317" s="11" t="n"/>
    </row>
    <row r="1318">
      <c r="A1318" s="35" t="n">
        <v>46098.16388888889</v>
      </c>
      <c r="B1318" s="11" t="n">
        <v>6703.75</v>
      </c>
      <c r="C1318" s="11" t="n"/>
      <c r="D1318" s="11" t="n"/>
      <c r="E1318" s="11" t="n"/>
      <c r="F1318" s="11" t="n"/>
    </row>
    <row r="1319">
      <c r="A1319" s="35" t="n">
        <v>46098.16458333333</v>
      </c>
      <c r="B1319" s="11" t="n">
        <v>6703.75</v>
      </c>
      <c r="C1319" s="11" t="n"/>
      <c r="D1319" s="11" t="n"/>
      <c r="E1319" s="11" t="n"/>
      <c r="F1319" s="11" t="n"/>
    </row>
    <row r="1320">
      <c r="A1320" s="35" t="n">
        <v>46098.16527777778</v>
      </c>
      <c r="B1320" s="11" t="n">
        <v>6702.75</v>
      </c>
      <c r="C1320" s="11" t="n"/>
      <c r="D1320" s="11" t="n"/>
      <c r="E1320" s="11" t="n"/>
      <c r="F1320" s="11" t="n"/>
    </row>
    <row r="1321">
      <c r="A1321" s="35" t="n">
        <v>46098.16597222222</v>
      </c>
      <c r="B1321" s="11" t="n">
        <v>6703</v>
      </c>
      <c r="C1321" s="11" t="n"/>
      <c r="D1321" s="11" t="n"/>
      <c r="E1321" s="11" t="n"/>
      <c r="F1321" s="11" t="n"/>
    </row>
    <row r="1322">
      <c r="A1322" s="35" t="n">
        <v>46098.16666666666</v>
      </c>
      <c r="B1322" s="11" t="n">
        <v>6703</v>
      </c>
      <c r="C1322" s="11" t="n"/>
      <c r="D1322" s="11" t="n"/>
      <c r="E1322" s="11" t="n"/>
      <c r="F1322" s="11" t="n"/>
    </row>
    <row r="1323">
      <c r="A1323" s="35" t="n">
        <v>46098.16736111111</v>
      </c>
      <c r="B1323" s="11" t="n">
        <v>6702.5</v>
      </c>
      <c r="C1323" s="11" t="n"/>
      <c r="D1323" s="11" t="n"/>
      <c r="E1323" s="11" t="n"/>
      <c r="F1323" s="11" t="n"/>
    </row>
    <row r="1324">
      <c r="A1324" s="35" t="n">
        <v>46098.16805555556</v>
      </c>
      <c r="B1324" s="11" t="n">
        <v>6701.25</v>
      </c>
      <c r="C1324" s="11" t="n"/>
      <c r="D1324" s="11" t="n"/>
      <c r="E1324" s="11" t="n"/>
      <c r="F1324" s="11" t="n"/>
    </row>
    <row r="1325">
      <c r="A1325" s="35" t="n">
        <v>46098.16875</v>
      </c>
      <c r="B1325" s="11" t="n">
        <v>6701.75</v>
      </c>
      <c r="C1325" s="11" t="n"/>
      <c r="D1325" s="11" t="n"/>
      <c r="E1325" s="11" t="n"/>
      <c r="F1325" s="11" t="n"/>
    </row>
    <row r="1326">
      <c r="A1326" s="35" t="n">
        <v>46098.16944444444</v>
      </c>
      <c r="B1326" s="11" t="n">
        <v>6702.25</v>
      </c>
      <c r="C1326" s="11" t="n"/>
      <c r="D1326" s="11" t="n"/>
      <c r="E1326" s="11" t="n"/>
      <c r="F1326" s="11" t="n"/>
    </row>
    <row r="1327">
      <c r="A1327" s="35" t="n">
        <v>46098.17013888889</v>
      </c>
      <c r="B1327" s="11" t="n">
        <v>6705.5</v>
      </c>
      <c r="C1327" s="11" t="n"/>
      <c r="D1327" s="11" t="n"/>
      <c r="E1327" s="11" t="n"/>
      <c r="F1327" s="11" t="n"/>
    </row>
    <row r="1328">
      <c r="A1328" s="35" t="n">
        <v>46098.17083333333</v>
      </c>
      <c r="B1328" s="11" t="n">
        <v>6705</v>
      </c>
      <c r="C1328" s="11" t="n"/>
      <c r="D1328" s="11" t="n"/>
      <c r="E1328" s="11" t="n"/>
      <c r="F1328" s="11" t="n"/>
    </row>
    <row r="1329">
      <c r="A1329" s="35" t="n">
        <v>46098.17152777778</v>
      </c>
      <c r="B1329" s="11" t="n">
        <v>6707.25</v>
      </c>
      <c r="C1329" s="11" t="n"/>
      <c r="D1329" s="11" t="n"/>
      <c r="E1329" s="11" t="n"/>
      <c r="F1329" s="11" t="n"/>
    </row>
    <row r="1330">
      <c r="A1330" s="35" t="n">
        <v>46098.17222222222</v>
      </c>
      <c r="B1330" s="11" t="n">
        <v>6706.5</v>
      </c>
      <c r="C1330" s="11" t="n"/>
      <c r="D1330" s="11" t="n"/>
      <c r="E1330" s="11" t="n"/>
      <c r="F1330" s="11" t="n"/>
    </row>
    <row r="1331">
      <c r="A1331" s="35" t="n">
        <v>46098.17291666667</v>
      </c>
      <c r="B1331" s="11" t="n">
        <v>6704.75</v>
      </c>
      <c r="C1331" s="11" t="n"/>
      <c r="D1331" s="11" t="n"/>
      <c r="E1331" s="11" t="n"/>
      <c r="F1331" s="11" t="n"/>
    </row>
    <row r="1332">
      <c r="A1332" s="35" t="n">
        <v>46098.17361111111</v>
      </c>
      <c r="B1332" s="11" t="n">
        <v>6703.75</v>
      </c>
      <c r="C1332" s="11" t="n"/>
      <c r="D1332" s="11" t="n"/>
      <c r="E1332" s="11" t="n"/>
      <c r="F1332" s="11" t="n"/>
    </row>
    <row r="1333">
      <c r="A1333" s="35" t="n">
        <v>46098.17430555556</v>
      </c>
      <c r="B1333" s="11" t="n">
        <v>6704.5</v>
      </c>
      <c r="C1333" s="11" t="n"/>
      <c r="D1333" s="11" t="n"/>
      <c r="E1333" s="11" t="n"/>
      <c r="F1333" s="11" t="n"/>
    </row>
    <row r="1334">
      <c r="A1334" s="35" t="n">
        <v>46098.175</v>
      </c>
      <c r="B1334" s="11" t="n">
        <v>6705</v>
      </c>
      <c r="C1334" s="11" t="n"/>
      <c r="D1334" s="11" t="n"/>
      <c r="E1334" s="11" t="n"/>
      <c r="F1334" s="11" t="n"/>
    </row>
    <row r="1335">
      <c r="A1335" s="35" t="n">
        <v>46098.17569444444</v>
      </c>
      <c r="B1335" s="11" t="n">
        <v>6705.75</v>
      </c>
      <c r="C1335" s="11" t="n"/>
      <c r="D1335" s="11" t="n"/>
      <c r="E1335" s="11" t="n"/>
      <c r="F1335" s="11" t="n"/>
    </row>
    <row r="1336">
      <c r="A1336" s="35" t="n">
        <v>46098.17638888889</v>
      </c>
      <c r="B1336" s="11" t="n">
        <v>6706</v>
      </c>
      <c r="C1336" s="11" t="n"/>
      <c r="D1336" s="11" t="n"/>
      <c r="E1336" s="11" t="n"/>
      <c r="F1336" s="11" t="n"/>
    </row>
    <row r="1337">
      <c r="A1337" s="35" t="n">
        <v>46098.17708333334</v>
      </c>
      <c r="B1337" s="11" t="n">
        <v>6704.75</v>
      </c>
      <c r="C1337" s="11" t="n"/>
      <c r="D1337" s="11" t="n"/>
      <c r="E1337" s="11" t="n"/>
      <c r="F1337" s="11" t="n"/>
    </row>
    <row r="1338">
      <c r="A1338" s="35" t="n">
        <v>46098.17777777778</v>
      </c>
      <c r="B1338" s="11" t="n">
        <v>6705.75</v>
      </c>
      <c r="C1338" s="11" t="n"/>
      <c r="D1338" s="11" t="n"/>
      <c r="E1338" s="11" t="n"/>
      <c r="F1338" s="11" t="n"/>
    </row>
    <row r="1339">
      <c r="A1339" s="35" t="n">
        <v>46098.17847222222</v>
      </c>
      <c r="B1339" s="11" t="n">
        <v>6705.25</v>
      </c>
      <c r="C1339" s="11" t="n"/>
      <c r="D1339" s="11" t="n"/>
      <c r="E1339" s="11" t="n"/>
      <c r="F1339" s="11" t="n"/>
    </row>
    <row r="1340">
      <c r="A1340" s="35" t="n">
        <v>46098.17916666667</v>
      </c>
      <c r="B1340" s="11" t="n">
        <v>6704</v>
      </c>
      <c r="C1340" s="11" t="n"/>
      <c r="D1340" s="11" t="n"/>
      <c r="E1340" s="11" t="n"/>
      <c r="F1340" s="11" t="n"/>
    </row>
    <row r="1341">
      <c r="A1341" s="35" t="n">
        <v>46098.17986111111</v>
      </c>
      <c r="B1341" s="11" t="n">
        <v>6702.75</v>
      </c>
      <c r="C1341" s="11" t="n"/>
      <c r="D1341" s="11" t="n"/>
      <c r="E1341" s="11" t="n"/>
      <c r="F1341" s="11" t="n"/>
    </row>
    <row r="1342">
      <c r="A1342" s="35" t="n">
        <v>46098.18055555555</v>
      </c>
      <c r="B1342" s="11" t="n">
        <v>6701</v>
      </c>
      <c r="C1342" s="11" t="n"/>
      <c r="D1342" s="11" t="n"/>
      <c r="E1342" s="11" t="n"/>
      <c r="F1342" s="11" t="n"/>
    </row>
    <row r="1343">
      <c r="A1343" s="35" t="n">
        <v>46098.18125</v>
      </c>
      <c r="B1343" s="11" t="n">
        <v>6701</v>
      </c>
      <c r="C1343" s="11" t="n"/>
      <c r="D1343" s="11" t="n"/>
      <c r="E1343" s="11" t="n"/>
      <c r="F1343" s="11" t="n"/>
    </row>
    <row r="1344">
      <c r="A1344" s="35" t="n">
        <v>46098.18194444444</v>
      </c>
      <c r="B1344" s="11" t="n">
        <v>6700.5</v>
      </c>
      <c r="C1344" s="11" t="n"/>
      <c r="D1344" s="11" t="n"/>
      <c r="E1344" s="11" t="n"/>
      <c r="F1344" s="11" t="n"/>
    </row>
    <row r="1345">
      <c r="A1345" s="35" t="n">
        <v>46098.18263888889</v>
      </c>
      <c r="B1345" s="11" t="n">
        <v>6698.5</v>
      </c>
      <c r="C1345" s="11" t="n"/>
      <c r="D1345" s="11" t="n"/>
      <c r="E1345" s="11" t="n"/>
      <c r="F1345" s="11" t="n"/>
    </row>
    <row r="1346">
      <c r="A1346" s="35" t="n">
        <v>46098.18333333333</v>
      </c>
      <c r="B1346" s="11" t="n">
        <v>6698.25</v>
      </c>
      <c r="C1346" s="11" t="n"/>
      <c r="D1346" s="11" t="n"/>
      <c r="E1346" s="11" t="n"/>
      <c r="F1346" s="11" t="n"/>
    </row>
    <row r="1347">
      <c r="A1347" s="35" t="n">
        <v>46098.18402777778</v>
      </c>
      <c r="B1347" s="11" t="n">
        <v>6697.75</v>
      </c>
      <c r="C1347" s="11" t="n"/>
      <c r="D1347" s="11" t="n"/>
      <c r="E1347" s="11" t="n"/>
      <c r="F1347" s="11" t="n"/>
    </row>
    <row r="1348">
      <c r="A1348" s="35" t="n">
        <v>46098.18472222222</v>
      </c>
      <c r="B1348" s="11" t="n">
        <v>6698</v>
      </c>
      <c r="C1348" s="11" t="n"/>
      <c r="D1348" s="11" t="n"/>
      <c r="E1348" s="11" t="n"/>
      <c r="F1348" s="11" t="n"/>
    </row>
    <row r="1349">
      <c r="A1349" s="35" t="n">
        <v>46098.18541666667</v>
      </c>
      <c r="B1349" s="11" t="n">
        <v>6698.25</v>
      </c>
      <c r="C1349" s="11" t="n"/>
      <c r="D1349" s="11" t="n"/>
      <c r="E1349" s="11" t="n"/>
      <c r="F1349" s="11" t="n"/>
    </row>
    <row r="1350">
      <c r="A1350" s="35" t="n">
        <v>46098.18611111111</v>
      </c>
      <c r="B1350" s="11" t="n">
        <v>6697.5</v>
      </c>
      <c r="C1350" s="11" t="n"/>
      <c r="D1350" s="11" t="n"/>
      <c r="E1350" s="11" t="n"/>
      <c r="F1350" s="11" t="n"/>
    </row>
    <row r="1351">
      <c r="A1351" s="35" t="n">
        <v>46098.18680555555</v>
      </c>
      <c r="B1351" s="11" t="n">
        <v>6697.5</v>
      </c>
      <c r="C1351" s="11" t="n"/>
      <c r="D1351" s="11" t="n"/>
      <c r="E1351" s="11" t="n"/>
      <c r="F1351" s="11" t="n"/>
    </row>
    <row r="1352">
      <c r="A1352" s="35" t="n">
        <v>46098.1875</v>
      </c>
      <c r="B1352" s="11" t="n">
        <v>6698.75</v>
      </c>
      <c r="C1352" s="11" t="n"/>
      <c r="D1352" s="11" t="n"/>
      <c r="E1352" s="11" t="n"/>
      <c r="F1352" s="11" t="n"/>
    </row>
    <row r="1353">
      <c r="A1353" s="35" t="n">
        <v>46098.18819444445</v>
      </c>
      <c r="B1353" s="11" t="n">
        <v>6698.5</v>
      </c>
      <c r="C1353" s="11" t="n"/>
      <c r="D1353" s="11" t="n"/>
      <c r="E1353" s="11" t="n"/>
      <c r="F1353" s="11" t="n"/>
    </row>
    <row r="1354">
      <c r="A1354" s="35" t="n">
        <v>46098.18888888889</v>
      </c>
      <c r="B1354" s="11" t="n">
        <v>6698.25</v>
      </c>
      <c r="C1354" s="11" t="n"/>
      <c r="D1354" s="11" t="n"/>
      <c r="E1354" s="11" t="n"/>
      <c r="F1354" s="11" t="n"/>
    </row>
    <row r="1355">
      <c r="A1355" s="35" t="n">
        <v>46098.18958333333</v>
      </c>
      <c r="B1355" s="11" t="n">
        <v>6697</v>
      </c>
      <c r="C1355" s="11" t="n"/>
      <c r="D1355" s="11" t="n"/>
      <c r="E1355" s="11" t="n"/>
      <c r="F1355" s="11" t="n"/>
    </row>
    <row r="1356">
      <c r="A1356" s="35" t="n">
        <v>46098.19027777778</v>
      </c>
      <c r="B1356" s="11" t="n">
        <v>6697.25</v>
      </c>
      <c r="C1356" s="11" t="n"/>
      <c r="D1356" s="11" t="n"/>
      <c r="E1356" s="11" t="n"/>
      <c r="F1356" s="11" t="n"/>
    </row>
    <row r="1357">
      <c r="A1357" s="35" t="n">
        <v>46098.19097222222</v>
      </c>
      <c r="B1357" s="11" t="n">
        <v>6697.25</v>
      </c>
      <c r="C1357" s="11" t="n"/>
      <c r="D1357" s="11" t="n"/>
      <c r="E1357" s="11" t="n"/>
      <c r="F1357" s="11" t="n"/>
    </row>
    <row r="1358">
      <c r="A1358" s="35" t="n">
        <v>46098.19166666667</v>
      </c>
      <c r="B1358" s="11" t="n">
        <v>6697</v>
      </c>
      <c r="C1358" s="11" t="n"/>
      <c r="D1358" s="11" t="n"/>
      <c r="E1358" s="11" t="n"/>
      <c r="F1358" s="11" t="n"/>
    </row>
    <row r="1359">
      <c r="A1359" s="35" t="n">
        <v>46098.19236111111</v>
      </c>
      <c r="B1359" s="11" t="n">
        <v>6696.5</v>
      </c>
      <c r="C1359" s="11" t="n"/>
      <c r="D1359" s="11" t="n"/>
      <c r="E1359" s="11" t="n"/>
      <c r="F1359" s="11" t="n"/>
    </row>
    <row r="1360">
      <c r="A1360" s="35" t="n">
        <v>46098.19305555556</v>
      </c>
      <c r="B1360" s="11" t="n">
        <v>6697.25</v>
      </c>
      <c r="C1360" s="11" t="n"/>
      <c r="D1360" s="11" t="n"/>
      <c r="E1360" s="11" t="n"/>
      <c r="F1360" s="11" t="n"/>
    </row>
    <row r="1361">
      <c r="A1361" s="35" t="n">
        <v>46098.19375</v>
      </c>
      <c r="B1361" s="11" t="n">
        <v>6697.5</v>
      </c>
      <c r="C1361" s="11" t="n"/>
      <c r="D1361" s="11" t="n"/>
      <c r="E1361" s="11" t="n"/>
      <c r="F1361" s="11" t="n"/>
    </row>
    <row r="1362">
      <c r="A1362" s="35" t="n">
        <v>46098.19444444445</v>
      </c>
      <c r="B1362" s="11" t="n">
        <v>6697.75</v>
      </c>
      <c r="C1362" s="11" t="n"/>
      <c r="D1362" s="11" t="n"/>
      <c r="E1362" s="11" t="n"/>
      <c r="F1362" s="11" t="n"/>
    </row>
    <row r="1363">
      <c r="A1363" s="35" t="n">
        <v>46098.19513888889</v>
      </c>
      <c r="B1363" s="11" t="n">
        <v>6696.75</v>
      </c>
      <c r="C1363" s="11" t="n"/>
      <c r="D1363" s="11" t="n"/>
      <c r="E1363" s="11" t="n"/>
      <c r="F1363" s="11" t="n"/>
    </row>
    <row r="1364">
      <c r="A1364" s="35" t="n">
        <v>46098.19583333333</v>
      </c>
      <c r="B1364" s="11" t="n">
        <v>6696.5</v>
      </c>
      <c r="C1364" s="11" t="n"/>
      <c r="D1364" s="11" t="n"/>
      <c r="E1364" s="11" t="n"/>
      <c r="F1364" s="11" t="n"/>
    </row>
    <row r="1365">
      <c r="A1365" s="35" t="n">
        <v>46098.19652777778</v>
      </c>
      <c r="B1365" s="11" t="n">
        <v>6697.25</v>
      </c>
      <c r="C1365" s="11" t="n"/>
      <c r="D1365" s="11" t="n"/>
      <c r="E1365" s="11" t="n"/>
      <c r="F1365" s="11" t="n"/>
    </row>
    <row r="1366">
      <c r="A1366" s="35" t="n">
        <v>46098.19722222222</v>
      </c>
      <c r="B1366" s="11" t="n">
        <v>6697.75</v>
      </c>
      <c r="C1366" s="11" t="n"/>
      <c r="D1366" s="11" t="n"/>
      <c r="E1366" s="11" t="n"/>
      <c r="F1366" s="11" t="n"/>
    </row>
    <row r="1367">
      <c r="A1367" s="35" t="n">
        <v>46098.19791666666</v>
      </c>
      <c r="B1367" s="11" t="n">
        <v>6697.25</v>
      </c>
      <c r="C1367" s="11" t="n"/>
      <c r="D1367" s="11" t="n"/>
      <c r="E1367" s="11" t="n"/>
      <c r="F1367" s="11" t="n"/>
    </row>
    <row r="1368">
      <c r="A1368" s="35" t="n">
        <v>46098.19861111111</v>
      </c>
      <c r="B1368" s="11" t="n">
        <v>6697</v>
      </c>
      <c r="C1368" s="11" t="n"/>
      <c r="D1368" s="11" t="n"/>
      <c r="E1368" s="11" t="n"/>
      <c r="F1368" s="11" t="n"/>
    </row>
    <row r="1369">
      <c r="A1369" s="35" t="n">
        <v>46098.19930555556</v>
      </c>
      <c r="B1369" s="11" t="n">
        <v>6697.75</v>
      </c>
      <c r="C1369" s="11" t="n"/>
      <c r="D1369" s="11" t="n"/>
      <c r="E1369" s="11" t="n"/>
      <c r="F1369" s="11" t="n"/>
    </row>
    <row r="1370">
      <c r="A1370" s="35" t="n">
        <v>46098.2</v>
      </c>
      <c r="B1370" s="11" t="n">
        <v>6699.5</v>
      </c>
      <c r="C1370" s="11" t="n"/>
      <c r="D1370" s="11" t="n"/>
      <c r="E1370" s="11" t="n"/>
      <c r="F1370" s="11" t="n"/>
    </row>
    <row r="1371">
      <c r="A1371" s="35" t="n">
        <v>46098.20069444444</v>
      </c>
      <c r="B1371" s="11" t="n">
        <v>6699.75</v>
      </c>
      <c r="C1371" s="11" t="n"/>
      <c r="D1371" s="11" t="n"/>
      <c r="E1371" s="11" t="n"/>
      <c r="F1371" s="11" t="n"/>
    </row>
    <row r="1372">
      <c r="A1372" s="35" t="n">
        <v>46098.20138888889</v>
      </c>
      <c r="B1372" s="11" t="n">
        <v>6699</v>
      </c>
      <c r="C1372" s="11" t="n"/>
      <c r="D1372" s="11" t="n"/>
      <c r="E1372" s="11" t="n"/>
      <c r="F1372" s="11" t="n"/>
    </row>
    <row r="1373">
      <c r="A1373" s="35" t="n">
        <v>46098.20208333333</v>
      </c>
      <c r="B1373" s="11" t="n">
        <v>6700.25</v>
      </c>
      <c r="C1373" s="11" t="n"/>
      <c r="D1373" s="11" t="n"/>
      <c r="E1373" s="11" t="n"/>
      <c r="F1373" s="11" t="n"/>
    </row>
    <row r="1374">
      <c r="A1374" s="35" t="n">
        <v>46098.20277777778</v>
      </c>
      <c r="B1374" s="11" t="n">
        <v>6700.25</v>
      </c>
      <c r="C1374" s="11" t="n"/>
      <c r="D1374" s="11" t="n"/>
      <c r="E1374" s="11" t="n"/>
      <c r="F1374" s="11" t="n"/>
    </row>
    <row r="1375">
      <c r="A1375" s="35" t="n">
        <v>46098.20347222222</v>
      </c>
      <c r="B1375" s="11" t="n">
        <v>6700.5</v>
      </c>
      <c r="C1375" s="11" t="n"/>
      <c r="D1375" s="11" t="n"/>
      <c r="E1375" s="11" t="n"/>
      <c r="F1375" s="11" t="n"/>
    </row>
    <row r="1376">
      <c r="A1376" s="35" t="n">
        <v>46098.20416666667</v>
      </c>
      <c r="B1376" s="11" t="n">
        <v>6699.5</v>
      </c>
      <c r="C1376" s="11" t="n"/>
      <c r="D1376" s="11" t="n"/>
      <c r="E1376" s="11" t="n"/>
      <c r="F1376" s="11" t="n"/>
    </row>
    <row r="1377">
      <c r="A1377" s="35" t="n">
        <v>46098.20486111111</v>
      </c>
      <c r="B1377" s="11" t="n">
        <v>6699.5</v>
      </c>
      <c r="C1377" s="11" t="n"/>
      <c r="D1377" s="11" t="n"/>
      <c r="E1377" s="11" t="n"/>
      <c r="F1377" s="11" t="n"/>
    </row>
    <row r="1378">
      <c r="A1378" s="35" t="n">
        <v>46098.20555555556</v>
      </c>
      <c r="B1378" s="11" t="n">
        <v>6700</v>
      </c>
      <c r="C1378" s="11" t="n"/>
      <c r="D1378" s="11" t="n"/>
      <c r="E1378" s="11" t="n"/>
      <c r="F1378" s="11" t="n"/>
    </row>
    <row r="1379">
      <c r="A1379" s="35" t="n">
        <v>46098.20625</v>
      </c>
      <c r="B1379" s="11" t="n">
        <v>6700.25</v>
      </c>
      <c r="C1379" s="11" t="n"/>
      <c r="D1379" s="11" t="n"/>
      <c r="E1379" s="11" t="n"/>
      <c r="F1379" s="11" t="n"/>
    </row>
    <row r="1380">
      <c r="A1380" s="35" t="n">
        <v>46098.20694444444</v>
      </c>
      <c r="B1380" s="11" t="n">
        <v>6698</v>
      </c>
      <c r="C1380" s="11" t="n"/>
      <c r="D1380" s="11" t="n"/>
      <c r="E1380" s="11" t="n"/>
      <c r="F1380" s="11" t="n"/>
    </row>
    <row r="1381">
      <c r="A1381" s="35" t="n">
        <v>46098.20763888889</v>
      </c>
      <c r="B1381" s="11" t="n">
        <v>6699.25</v>
      </c>
      <c r="C1381" s="11" t="n"/>
      <c r="D1381" s="11" t="n"/>
      <c r="E1381" s="11" t="n"/>
      <c r="F1381" s="11" t="n"/>
    </row>
    <row r="1382">
      <c r="A1382" s="35" t="n"/>
      <c r="B1382" s="11" t="n"/>
      <c r="C1382" s="11" t="n"/>
      <c r="D1382" s="11" t="n"/>
      <c r="E1382" s="11" t="n"/>
      <c r="F1382" s="11" t="n"/>
    </row>
    <row r="1383">
      <c r="A1383" s="35" t="n"/>
      <c r="B1383" s="11" t="n"/>
      <c r="C1383" s="11" t="n"/>
      <c r="D1383" s="11" t="n"/>
      <c r="E1383" s="11" t="n"/>
      <c r="F1383" s="11" t="n"/>
    </row>
    <row r="1384">
      <c r="A1384" s="35" t="n"/>
      <c r="B1384" s="11" t="n"/>
      <c r="C1384" s="11" t="n"/>
      <c r="D1384" s="11" t="n"/>
      <c r="E1384" s="11" t="n"/>
      <c r="F1384" s="11" t="n"/>
    </row>
    <row r="1385">
      <c r="A1385" s="35" t="n"/>
      <c r="B1385" s="11" t="n"/>
      <c r="C1385" s="11" t="n"/>
      <c r="D1385" s="11" t="n"/>
      <c r="E1385" s="11" t="n"/>
      <c r="F1385" s="11" t="n"/>
    </row>
    <row r="1386">
      <c r="A1386" s="35" t="n"/>
      <c r="B1386" s="11" t="n"/>
      <c r="C1386" s="11" t="n"/>
      <c r="D1386" s="11" t="n"/>
      <c r="E1386" s="11" t="n"/>
      <c r="F1386" s="11" t="n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004"/>
  <sheetViews>
    <sheetView zoomScaleNormal="100" workbookViewId="0">
      <selection activeCell="I31" sqref="I31"/>
    </sheetView>
  </sheetViews>
  <sheetFormatPr baseColWidth="8" defaultRowHeight="14.25"/>
  <cols>
    <col width="20.73046875" customWidth="1" min="1" max="1"/>
    <col width="14.73046875" customWidth="1" min="2" max="4"/>
  </cols>
  <sheetData>
    <row r="1" ht="18" customHeight="1">
      <c r="A1" s="4" t="inlineStr">
        <is>
          <t>Intraday P&amp;L Curve (Full CME Session)</t>
        </is>
      </c>
    </row>
    <row r="2">
      <c r="A2" s="7" t="inlineStr">
        <is>
          <t>Session: CME trade date 2026-03-16 (17:00–16:00 CT). X=Local time, Y=Cumulative P&amp;L (USD).</t>
        </is>
      </c>
    </row>
    <row r="4">
      <c r="A4" s="6" t="inlineStr">
        <is>
          <t>time_label</t>
        </is>
      </c>
      <c r="B4" s="6" t="inlineStr">
        <is>
          <t>cum_pnl_usd</t>
        </is>
      </c>
      <c r="C4" s="6" t="inlineStr">
        <is>
          <t>cum_pos</t>
        </is>
      </c>
      <c r="D4" s="6" t="inlineStr">
        <is>
          <t>cum_neg</t>
        </is>
      </c>
    </row>
    <row r="5">
      <c r="A5" s="10" t="inlineStr">
        <is>
          <t>17:56:00</t>
        </is>
      </c>
      <c r="B5" s="26" t="n">
        <v>5</v>
      </c>
      <c r="C5" t="n">
        <v>5</v>
      </c>
      <c r="D5" s="26" t="n"/>
    </row>
    <row r="6">
      <c r="A6" s="10" t="inlineStr">
        <is>
          <t>20:51:32</t>
        </is>
      </c>
      <c r="B6" s="26" t="n">
        <v>3.75</v>
      </c>
      <c r="C6" t="n">
        <v>3.75</v>
      </c>
      <c r="D6" s="26" t="n"/>
    </row>
    <row r="7">
      <c r="A7" s="10" t="inlineStr">
        <is>
          <t>21:43:16</t>
        </is>
      </c>
      <c r="B7" s="26" t="n">
        <v>12.5</v>
      </c>
      <c r="C7" s="26" t="n">
        <v>12.5</v>
      </c>
    </row>
    <row r="8">
      <c r="A8" s="10" t="inlineStr">
        <is>
          <t>21:46:08</t>
        </is>
      </c>
      <c r="B8" s="26" t="n">
        <v>8.75</v>
      </c>
      <c r="C8" s="26" t="n">
        <v>8.75</v>
      </c>
    </row>
    <row r="9">
      <c r="A9" s="10" t="inlineStr">
        <is>
          <t>21:51:50</t>
        </is>
      </c>
      <c r="B9" s="26" t="n">
        <v>20</v>
      </c>
      <c r="C9" s="26" t="n">
        <v>20</v>
      </c>
    </row>
    <row r="10">
      <c r="A10" s="10" t="inlineStr">
        <is>
          <t>22:36:13</t>
        </is>
      </c>
      <c r="B10" s="26" t="n">
        <v>31.25</v>
      </c>
      <c r="C10" t="n">
        <v>31.25</v>
      </c>
      <c r="D10" s="26" t="n"/>
    </row>
    <row r="11">
      <c r="A11" s="10" t="inlineStr">
        <is>
          <t>23:00:16</t>
        </is>
      </c>
      <c r="B11" s="26" t="n">
        <v>21.25</v>
      </c>
      <c r="C11" t="n">
        <v>21.25</v>
      </c>
      <c r="D11" s="26" t="n"/>
    </row>
    <row r="12">
      <c r="A12" s="10" t="inlineStr">
        <is>
          <t>23:03:42</t>
        </is>
      </c>
      <c r="B12" s="26" t="n">
        <v>37.5</v>
      </c>
      <c r="C12" t="n">
        <v>37.5</v>
      </c>
      <c r="D12" s="26" t="n"/>
    </row>
    <row r="13">
      <c r="A13" s="10" t="inlineStr">
        <is>
          <t>23:42:32</t>
        </is>
      </c>
      <c r="B13" s="26" t="n">
        <v>43.75</v>
      </c>
      <c r="C13" t="n">
        <v>43.75</v>
      </c>
      <c r="D13" s="26" t="n"/>
    </row>
    <row r="14">
      <c r="A14" s="10" t="inlineStr">
        <is>
          <t>00:08:01</t>
        </is>
      </c>
      <c r="B14" s="26" t="n">
        <v>68.75</v>
      </c>
      <c r="C14" t="n">
        <v>68.75</v>
      </c>
      <c r="D14" s="26" t="n"/>
    </row>
    <row r="15">
      <c r="A15" s="10" t="inlineStr">
        <is>
          <t>01:02:41</t>
        </is>
      </c>
      <c r="B15" s="26" t="n">
        <v>87.5</v>
      </c>
      <c r="C15" t="n">
        <v>87.5</v>
      </c>
      <c r="D15" s="26" t="n"/>
    </row>
    <row r="16">
      <c r="A16" s="10" t="n"/>
      <c r="B16" s="26" t="n"/>
      <c r="D16" s="26" t="n"/>
    </row>
    <row r="17">
      <c r="A17" s="10" t="n"/>
      <c r="B17" s="26" t="n"/>
      <c r="D17" s="26" t="n"/>
    </row>
    <row r="18">
      <c r="A18" s="10" t="n"/>
      <c r="B18" s="26" t="n"/>
      <c r="D18" s="26" t="n"/>
    </row>
    <row r="19">
      <c r="A19" s="10" t="n"/>
      <c r="B19" s="26" t="n"/>
      <c r="D19" s="26" t="n"/>
    </row>
    <row r="20">
      <c r="A20" s="10" t="n"/>
      <c r="B20" s="26" t="n"/>
      <c r="D20" s="26" t="n"/>
    </row>
    <row r="48">
      <c r="A48" s="10" t="n"/>
      <c r="B48" s="26" t="n"/>
      <c r="D48" s="26" t="n"/>
    </row>
    <row r="49">
      <c r="A49" s="10" t="n"/>
      <c r="B49" s="26" t="n"/>
      <c r="D49" s="26" t="n"/>
    </row>
    <row r="50">
      <c r="A50" s="10" t="n"/>
      <c r="B50" s="26" t="n"/>
      <c r="D50" s="26" t="n"/>
    </row>
    <row r="51">
      <c r="A51" s="10" t="n"/>
      <c r="B51" s="26" t="n"/>
      <c r="D51" s="26" t="n"/>
    </row>
    <row r="52">
      <c r="A52" s="10" t="n"/>
      <c r="B52" s="26" t="n"/>
      <c r="D52" s="26" t="n"/>
    </row>
    <row r="53">
      <c r="A53" s="10" t="n"/>
      <c r="B53" s="26" t="n"/>
      <c r="D53" s="26" t="n"/>
    </row>
    <row r="54">
      <c r="A54" s="10" t="n"/>
      <c r="B54" s="26" t="n"/>
      <c r="D54" s="26" t="n"/>
    </row>
    <row r="55">
      <c r="A55" s="10" t="n"/>
      <c r="B55" s="26" t="n"/>
      <c r="D55" s="26" t="n"/>
    </row>
    <row r="56">
      <c r="A56" s="10" t="n"/>
    </row>
    <row r="57">
      <c r="A57" s="10" t="n"/>
    </row>
    <row r="58">
      <c r="A58" s="10" t="n"/>
    </row>
    <row r="59">
      <c r="A59" s="10" t="n"/>
    </row>
    <row r="60">
      <c r="A60" s="10" t="n"/>
    </row>
    <row r="61">
      <c r="A61" s="10" t="n"/>
    </row>
    <row r="62">
      <c r="A62" s="10" t="n"/>
    </row>
    <row r="63">
      <c r="A63" s="10" t="n"/>
    </row>
    <row r="64">
      <c r="A64" s="10" t="n"/>
    </row>
    <row r="65">
      <c r="A65" s="10" t="n"/>
    </row>
    <row r="66">
      <c r="A66" s="10" t="n"/>
    </row>
    <row r="67">
      <c r="A67" s="10" t="n"/>
    </row>
    <row r="68">
      <c r="A68" s="10" t="n"/>
    </row>
    <row r="69">
      <c r="A69" s="10" t="n"/>
    </row>
    <row r="70">
      <c r="A70" s="10" t="n"/>
    </row>
    <row r="71">
      <c r="A71" s="10" t="n"/>
    </row>
    <row r="72">
      <c r="A72" s="10" t="n"/>
    </row>
    <row r="73">
      <c r="A73" s="10" t="n"/>
    </row>
    <row r="74">
      <c r="A74" s="10" t="n"/>
    </row>
    <row r="75">
      <c r="A75" s="10" t="n"/>
    </row>
    <row r="76">
      <c r="A76" s="10" t="n"/>
    </row>
    <row r="77">
      <c r="A77" s="10" t="n"/>
    </row>
    <row r="78">
      <c r="A78" s="10" t="n"/>
    </row>
    <row r="79">
      <c r="A79" s="10" t="n"/>
    </row>
    <row r="80">
      <c r="A80" s="10" t="n"/>
    </row>
    <row r="81">
      <c r="A81" s="10" t="n"/>
    </row>
    <row r="82">
      <c r="A82" s="10" t="n"/>
    </row>
    <row r="83">
      <c r="A83" s="10" t="n"/>
    </row>
    <row r="84">
      <c r="A84" s="10" t="n"/>
    </row>
    <row r="85">
      <c r="A85" s="10" t="n"/>
    </row>
    <row r="86">
      <c r="A86" s="10" t="n"/>
    </row>
    <row r="87">
      <c r="A87" s="10" t="n"/>
    </row>
    <row r="88">
      <c r="A88" s="10" t="n"/>
    </row>
    <row r="89">
      <c r="A89" s="10" t="n"/>
    </row>
    <row r="90">
      <c r="A90" s="10" t="n"/>
    </row>
    <row r="91">
      <c r="A91" s="10" t="n"/>
    </row>
    <row r="92">
      <c r="A92" s="10" t="n"/>
    </row>
    <row r="93">
      <c r="A93" s="10" t="n"/>
    </row>
    <row r="94">
      <c r="A94" s="10" t="n"/>
    </row>
    <row r="95">
      <c r="A95" s="10" t="n"/>
    </row>
    <row r="96">
      <c r="A96" s="10" t="n"/>
    </row>
    <row r="97">
      <c r="A97" s="10" t="n"/>
    </row>
    <row r="98">
      <c r="A98" s="10" t="n"/>
    </row>
    <row r="99">
      <c r="A99" s="10" t="n"/>
    </row>
    <row r="100">
      <c r="A100" s="10" t="n"/>
    </row>
    <row r="101">
      <c r="A101" s="10" t="n"/>
    </row>
    <row r="102">
      <c r="A102" s="10" t="n"/>
    </row>
    <row r="103">
      <c r="A103" s="10" t="n"/>
    </row>
    <row r="104">
      <c r="A104" s="10" t="n"/>
    </row>
    <row r="105">
      <c r="A105" s="10" t="n"/>
    </row>
    <row r="106">
      <c r="A106" s="10" t="n"/>
    </row>
    <row r="107">
      <c r="A107" s="10" t="n"/>
    </row>
    <row r="108">
      <c r="A108" s="10" t="n"/>
    </row>
    <row r="109">
      <c r="A109" s="10" t="n"/>
    </row>
    <row r="110">
      <c r="A110" s="10" t="n"/>
    </row>
    <row r="111">
      <c r="A111" s="10" t="n"/>
    </row>
    <row r="112">
      <c r="A112" s="10" t="n"/>
    </row>
    <row r="113">
      <c r="A113" s="10" t="n"/>
    </row>
    <row r="114">
      <c r="A114" s="10" t="n"/>
    </row>
    <row r="115">
      <c r="A115" s="10" t="n"/>
    </row>
    <row r="116">
      <c r="A116" s="10" t="n"/>
    </row>
    <row r="117">
      <c r="A117" s="10" t="n"/>
    </row>
    <row r="118">
      <c r="A118" s="10" t="n"/>
    </row>
    <row r="119">
      <c r="A119" s="10" t="n"/>
    </row>
    <row r="120">
      <c r="A120" s="10" t="n"/>
    </row>
    <row r="121">
      <c r="A121" s="10" t="n"/>
    </row>
    <row r="122">
      <c r="A122" s="10" t="n"/>
    </row>
    <row r="123">
      <c r="A123" s="10" t="n"/>
    </row>
    <row r="124">
      <c r="A124" s="10" t="n"/>
    </row>
    <row r="125">
      <c r="A125" s="10" t="n"/>
    </row>
    <row r="126">
      <c r="A126" s="10" t="n"/>
    </row>
    <row r="127">
      <c r="A127" s="10" t="n"/>
    </row>
    <row r="128">
      <c r="A128" s="10" t="n"/>
    </row>
    <row r="129">
      <c r="A129" s="10" t="n"/>
    </row>
    <row r="130">
      <c r="A130" s="10" t="n"/>
    </row>
    <row r="131">
      <c r="A131" s="10" t="n"/>
    </row>
    <row r="132">
      <c r="A132" s="10" t="n"/>
    </row>
    <row r="133">
      <c r="A133" s="10" t="n"/>
    </row>
    <row r="134">
      <c r="A134" s="10" t="n"/>
    </row>
    <row r="135">
      <c r="A135" s="10" t="n"/>
    </row>
    <row r="136">
      <c r="A136" s="10" t="n"/>
    </row>
    <row r="137">
      <c r="A137" s="10" t="n"/>
    </row>
    <row r="138">
      <c r="A138" s="10" t="n"/>
    </row>
    <row r="139">
      <c r="A139" s="10" t="n"/>
    </row>
    <row r="140">
      <c r="A140" s="10" t="n"/>
    </row>
    <row r="141">
      <c r="A141" s="10" t="n"/>
    </row>
    <row r="142">
      <c r="A142" s="10" t="n"/>
    </row>
    <row r="143">
      <c r="A143" s="10" t="n"/>
    </row>
    <row r="144">
      <c r="A144" s="10" t="n"/>
    </row>
    <row r="145">
      <c r="A145" s="10" t="n"/>
    </row>
    <row r="146">
      <c r="A146" s="10" t="n"/>
    </row>
    <row r="147">
      <c r="A147" s="10" t="n"/>
    </row>
    <row r="148">
      <c r="A148" s="10" t="n"/>
    </row>
    <row r="149">
      <c r="A149" s="10" t="n"/>
    </row>
    <row r="150">
      <c r="A150" s="10" t="n"/>
    </row>
    <row r="151">
      <c r="A151" s="10" t="n"/>
    </row>
    <row r="152">
      <c r="A152" s="10" t="n"/>
    </row>
    <row r="153">
      <c r="A153" s="10" t="n"/>
    </row>
    <row r="154">
      <c r="A154" s="10" t="n"/>
    </row>
    <row r="155">
      <c r="A155" s="10" t="n"/>
    </row>
    <row r="156">
      <c r="A156" s="10" t="n"/>
    </row>
    <row r="157">
      <c r="A157" s="10" t="n"/>
    </row>
    <row r="158">
      <c r="A158" s="10" t="n"/>
    </row>
    <row r="159">
      <c r="A159" s="10" t="n"/>
    </row>
    <row r="160">
      <c r="A160" s="10" t="n"/>
    </row>
    <row r="161">
      <c r="A161" s="10" t="n"/>
    </row>
    <row r="162">
      <c r="A162" s="10" t="n"/>
    </row>
    <row r="163">
      <c r="A163" s="10" t="n"/>
    </row>
    <row r="164">
      <c r="A164" s="10" t="n"/>
    </row>
    <row r="165">
      <c r="A165" s="10" t="n"/>
    </row>
    <row r="166">
      <c r="A166" s="10" t="n"/>
    </row>
    <row r="167">
      <c r="A167" s="10" t="n"/>
    </row>
    <row r="168">
      <c r="A168" s="10" t="n"/>
    </row>
    <row r="169">
      <c r="A169" s="10" t="n"/>
    </row>
    <row r="170">
      <c r="A170" s="10" t="n"/>
    </row>
    <row r="171">
      <c r="A171" s="10" t="n"/>
    </row>
    <row r="172">
      <c r="A172" s="10" t="n"/>
    </row>
    <row r="173">
      <c r="A173" s="10" t="n"/>
    </row>
    <row r="174">
      <c r="A174" s="10" t="n"/>
    </row>
    <row r="175">
      <c r="A175" s="10" t="n"/>
    </row>
    <row r="176">
      <c r="A176" s="10" t="n"/>
    </row>
    <row r="177">
      <c r="A177" s="10" t="n"/>
    </row>
    <row r="178">
      <c r="A178" s="10" t="n"/>
    </row>
    <row r="179">
      <c r="A179" s="10" t="n"/>
    </row>
    <row r="180">
      <c r="A180" s="10" t="n"/>
    </row>
    <row r="181">
      <c r="A181" s="10" t="n"/>
    </row>
    <row r="182">
      <c r="A182" s="10" t="n"/>
    </row>
    <row r="183">
      <c r="A183" s="10" t="n"/>
    </row>
    <row r="184">
      <c r="A184" s="10" t="n"/>
    </row>
    <row r="185">
      <c r="A185" s="10" t="n"/>
    </row>
    <row r="186">
      <c r="A186" s="10" t="n"/>
    </row>
    <row r="187">
      <c r="A187" s="10" t="n"/>
    </row>
    <row r="188">
      <c r="A188" s="10" t="n"/>
    </row>
    <row r="189">
      <c r="A189" s="10" t="n"/>
    </row>
    <row r="190">
      <c r="A190" s="10" t="n"/>
    </row>
    <row r="191">
      <c r="A191" s="10" t="n"/>
    </row>
    <row r="192">
      <c r="A192" s="10" t="n"/>
    </row>
    <row r="193">
      <c r="A193" s="10" t="n"/>
    </row>
    <row r="194">
      <c r="A194" s="10" t="n"/>
    </row>
    <row r="195">
      <c r="A195" s="10" t="n"/>
    </row>
    <row r="196">
      <c r="A196" s="10" t="n"/>
    </row>
    <row r="197">
      <c r="A197" s="10" t="n"/>
    </row>
    <row r="198">
      <c r="A198" s="10" t="n"/>
    </row>
    <row r="199">
      <c r="A199" s="10" t="n"/>
    </row>
    <row r="200">
      <c r="A200" s="10" t="n"/>
    </row>
    <row r="201">
      <c r="A201" s="10" t="n"/>
    </row>
    <row r="202">
      <c r="A202" s="10" t="n"/>
    </row>
    <row r="203">
      <c r="A203" s="10" t="n"/>
    </row>
    <row r="204">
      <c r="A204" s="10" t="n"/>
    </row>
    <row r="205">
      <c r="A205" s="10" t="n"/>
    </row>
    <row r="206">
      <c r="A206" s="10" t="n"/>
    </row>
    <row r="207">
      <c r="A207" s="10" t="n"/>
    </row>
    <row r="208">
      <c r="A208" s="10" t="n"/>
    </row>
    <row r="209">
      <c r="A209" s="10" t="n"/>
    </row>
    <row r="210">
      <c r="A210" s="10" t="n"/>
    </row>
    <row r="211">
      <c r="A211" s="10" t="n"/>
    </row>
    <row r="212">
      <c r="A212" s="10" t="n"/>
    </row>
    <row r="213">
      <c r="A213" s="10" t="n"/>
    </row>
    <row r="214">
      <c r="A214" s="10" t="n"/>
    </row>
    <row r="215">
      <c r="A215" s="10" t="n"/>
    </row>
    <row r="216">
      <c r="A216" s="10" t="n"/>
    </row>
    <row r="217">
      <c r="A217" s="10" t="n"/>
    </row>
    <row r="218">
      <c r="A218" s="10" t="n"/>
    </row>
    <row r="219">
      <c r="A219" s="10" t="n"/>
    </row>
    <row r="220">
      <c r="A220" s="10" t="n"/>
    </row>
    <row r="221">
      <c r="A221" s="10" t="n"/>
    </row>
    <row r="222">
      <c r="A222" s="10" t="n"/>
    </row>
    <row r="223">
      <c r="A223" s="10" t="n"/>
    </row>
    <row r="224">
      <c r="A224" s="10" t="n"/>
    </row>
    <row r="225">
      <c r="A225" s="10" t="n"/>
    </row>
    <row r="226">
      <c r="A226" s="10" t="n"/>
    </row>
    <row r="227">
      <c r="A227" s="10" t="n"/>
    </row>
    <row r="228">
      <c r="A228" s="10" t="n"/>
    </row>
    <row r="229">
      <c r="A229" s="10" t="n"/>
    </row>
    <row r="230">
      <c r="A230" s="10" t="n"/>
    </row>
    <row r="231">
      <c r="A231" s="10" t="n"/>
    </row>
    <row r="232">
      <c r="A232" s="10" t="n"/>
    </row>
    <row r="233">
      <c r="A233" s="10" t="n"/>
    </row>
    <row r="234">
      <c r="A234" s="10" t="n"/>
    </row>
    <row r="235">
      <c r="A235" s="10" t="n"/>
    </row>
    <row r="236">
      <c r="A236" s="10" t="n"/>
    </row>
    <row r="237">
      <c r="A237" s="10" t="n"/>
    </row>
    <row r="238">
      <c r="A238" s="10" t="n"/>
    </row>
    <row r="239">
      <c r="A239" s="10" t="n"/>
    </row>
    <row r="240">
      <c r="A240" s="10" t="n"/>
    </row>
    <row r="241">
      <c r="A241" s="10" t="n"/>
    </row>
    <row r="242">
      <c r="A242" s="10" t="n"/>
    </row>
    <row r="243">
      <c r="A243" s="10" t="n"/>
    </row>
    <row r="244">
      <c r="A244" s="10" t="n"/>
    </row>
    <row r="245">
      <c r="A245" s="10" t="n"/>
    </row>
    <row r="246">
      <c r="A246" s="10" t="n"/>
    </row>
    <row r="247">
      <c r="A247" s="10" t="n"/>
    </row>
    <row r="248">
      <c r="A248" s="10" t="n"/>
    </row>
    <row r="249">
      <c r="A249" s="10" t="n"/>
    </row>
    <row r="250">
      <c r="A250" s="10" t="n"/>
    </row>
    <row r="251">
      <c r="A251" s="10" t="n"/>
    </row>
    <row r="252">
      <c r="A252" s="10" t="n"/>
    </row>
    <row r="253">
      <c r="A253" s="10" t="n"/>
    </row>
    <row r="254">
      <c r="A254" s="10" t="n"/>
    </row>
    <row r="255">
      <c r="A255" s="10" t="n"/>
    </row>
    <row r="256">
      <c r="A256" s="10" t="n"/>
    </row>
    <row r="257">
      <c r="A257" s="10" t="n"/>
    </row>
    <row r="258">
      <c r="A258" s="10" t="n"/>
    </row>
    <row r="259">
      <c r="A259" s="10" t="n"/>
    </row>
    <row r="260">
      <c r="A260" s="10" t="n"/>
    </row>
    <row r="261">
      <c r="A261" s="10" t="n"/>
    </row>
    <row r="262">
      <c r="A262" s="10" t="n"/>
    </row>
    <row r="263">
      <c r="A263" s="10" t="n"/>
    </row>
    <row r="264">
      <c r="A264" s="10" t="n"/>
    </row>
    <row r="265">
      <c r="A265" s="10" t="n"/>
    </row>
    <row r="266">
      <c r="A266" s="10" t="n"/>
    </row>
    <row r="267">
      <c r="A267" s="10" t="n"/>
    </row>
    <row r="268">
      <c r="A268" s="10" t="n"/>
    </row>
    <row r="269">
      <c r="A269" s="10" t="n"/>
    </row>
    <row r="270">
      <c r="A270" s="10" t="n"/>
    </row>
    <row r="271">
      <c r="A271" s="10" t="n"/>
    </row>
    <row r="272">
      <c r="A272" s="10" t="n"/>
    </row>
    <row r="273">
      <c r="A273" s="10" t="n"/>
    </row>
    <row r="274">
      <c r="A274" s="10" t="n"/>
    </row>
    <row r="275">
      <c r="A275" s="10" t="n"/>
    </row>
    <row r="276">
      <c r="A276" s="10" t="n"/>
    </row>
    <row r="277">
      <c r="A277" s="10" t="n"/>
    </row>
    <row r="278">
      <c r="A278" s="10" t="n"/>
    </row>
    <row r="279">
      <c r="A279" s="10" t="n"/>
    </row>
    <row r="280">
      <c r="A280" s="10" t="n"/>
    </row>
    <row r="281">
      <c r="A281" s="10" t="n"/>
    </row>
    <row r="282">
      <c r="A282" s="10" t="n"/>
    </row>
    <row r="283">
      <c r="A283" s="10" t="n"/>
    </row>
    <row r="284">
      <c r="A284" s="10" t="n"/>
    </row>
    <row r="285">
      <c r="A285" s="10" t="n"/>
    </row>
    <row r="286">
      <c r="A286" s="10" t="n"/>
    </row>
    <row r="287">
      <c r="A287" s="10" t="n"/>
    </row>
    <row r="288">
      <c r="A288" s="10" t="n"/>
    </row>
    <row r="289">
      <c r="A289" s="10" t="n"/>
    </row>
    <row r="290">
      <c r="A290" s="10" t="n"/>
    </row>
    <row r="291">
      <c r="A291" s="10" t="n"/>
    </row>
    <row r="292">
      <c r="A292" s="10" t="n"/>
    </row>
    <row r="293">
      <c r="A293" s="10" t="n"/>
    </row>
    <row r="294">
      <c r="A294" s="10" t="n"/>
    </row>
    <row r="295">
      <c r="A295" s="10" t="n"/>
    </row>
    <row r="296">
      <c r="A296" s="10" t="n"/>
    </row>
    <row r="297">
      <c r="A297" s="10" t="n"/>
    </row>
    <row r="298">
      <c r="A298" s="10" t="n"/>
    </row>
    <row r="299">
      <c r="A299" s="10" t="n"/>
    </row>
    <row r="300">
      <c r="A300" s="10" t="n"/>
    </row>
    <row r="301">
      <c r="A301" s="10" t="n"/>
    </row>
    <row r="302">
      <c r="A302" s="10" t="n"/>
    </row>
    <row r="303">
      <c r="A303" s="10" t="n"/>
    </row>
    <row r="304">
      <c r="A304" s="10" t="n"/>
    </row>
    <row r="305">
      <c r="A305" s="10" t="n"/>
    </row>
    <row r="306">
      <c r="A306" s="10" t="n"/>
    </row>
    <row r="307">
      <c r="A307" s="10" t="n"/>
    </row>
    <row r="308">
      <c r="A308" s="10" t="n"/>
    </row>
    <row r="309">
      <c r="A309" s="10" t="n"/>
    </row>
    <row r="310">
      <c r="A310" s="10" t="n"/>
    </row>
    <row r="311">
      <c r="A311" s="10" t="n"/>
    </row>
    <row r="312">
      <c r="A312" s="10" t="n"/>
    </row>
    <row r="313">
      <c r="A313" s="10" t="n"/>
    </row>
    <row r="314">
      <c r="A314" s="10" t="n"/>
    </row>
    <row r="315">
      <c r="A315" s="10" t="n"/>
    </row>
    <row r="316">
      <c r="A316" s="10" t="n"/>
    </row>
    <row r="317">
      <c r="A317" s="10" t="n"/>
    </row>
    <row r="318">
      <c r="A318" s="10" t="n"/>
    </row>
    <row r="319">
      <c r="A319" s="10" t="n"/>
    </row>
    <row r="320">
      <c r="A320" s="10" t="n"/>
    </row>
    <row r="321">
      <c r="A321" s="10" t="n"/>
    </row>
    <row r="322">
      <c r="A322" s="10" t="n"/>
    </row>
    <row r="323">
      <c r="A323" s="10" t="n"/>
    </row>
    <row r="324">
      <c r="A324" s="10" t="n"/>
    </row>
    <row r="325">
      <c r="A325" s="10" t="n"/>
    </row>
    <row r="326">
      <c r="A326" s="10" t="n"/>
    </row>
    <row r="327">
      <c r="A327" s="10" t="n"/>
    </row>
    <row r="328">
      <c r="A328" s="10" t="n"/>
    </row>
    <row r="329">
      <c r="A329" s="10" t="n"/>
    </row>
    <row r="330">
      <c r="A330" s="10" t="n"/>
    </row>
    <row r="331">
      <c r="A331" s="10" t="n"/>
    </row>
    <row r="332">
      <c r="A332" s="10" t="n"/>
    </row>
    <row r="333">
      <c r="A333" s="10" t="n"/>
    </row>
    <row r="334">
      <c r="A334" s="10" t="n"/>
    </row>
    <row r="335">
      <c r="A335" s="10" t="n"/>
    </row>
    <row r="336">
      <c r="A336" s="10" t="n"/>
    </row>
    <row r="337">
      <c r="A337" s="10" t="n"/>
    </row>
    <row r="338">
      <c r="A338" s="10" t="n"/>
    </row>
    <row r="339">
      <c r="A339" s="10" t="n"/>
    </row>
    <row r="340">
      <c r="A340" s="10" t="n"/>
    </row>
    <row r="341">
      <c r="A341" s="10" t="n"/>
    </row>
    <row r="342">
      <c r="A342" s="10" t="n"/>
    </row>
    <row r="343">
      <c r="A343" s="10" t="n"/>
    </row>
    <row r="344">
      <c r="A344" s="10" t="n"/>
    </row>
    <row r="345">
      <c r="A345" s="10" t="n"/>
    </row>
    <row r="346">
      <c r="A346" s="10" t="n"/>
    </row>
    <row r="347">
      <c r="A347" s="10" t="n"/>
    </row>
    <row r="348">
      <c r="A348" s="10" t="n"/>
    </row>
    <row r="349">
      <c r="A349" s="10" t="n"/>
    </row>
    <row r="350">
      <c r="A350" s="10" t="n"/>
    </row>
    <row r="351">
      <c r="A351" s="10" t="n"/>
    </row>
    <row r="352">
      <c r="A352" s="10" t="n"/>
    </row>
    <row r="353">
      <c r="A353" s="10" t="n"/>
    </row>
    <row r="354">
      <c r="A354" s="10" t="n"/>
    </row>
    <row r="355">
      <c r="A355" s="10" t="n"/>
    </row>
    <row r="356">
      <c r="A356" s="10" t="n"/>
    </row>
    <row r="357">
      <c r="A357" s="10" t="n"/>
    </row>
    <row r="358">
      <c r="A358" s="10" t="n"/>
    </row>
    <row r="359">
      <c r="A359" s="10" t="n"/>
    </row>
    <row r="360">
      <c r="A360" s="10" t="n"/>
    </row>
    <row r="361">
      <c r="A361" s="10" t="n"/>
    </row>
    <row r="362">
      <c r="A362" s="10" t="n"/>
    </row>
    <row r="363">
      <c r="A363" s="10" t="n"/>
    </row>
    <row r="364">
      <c r="A364" s="10" t="n"/>
    </row>
    <row r="365">
      <c r="A365" s="10" t="n"/>
    </row>
    <row r="366">
      <c r="A366" s="10" t="n"/>
    </row>
    <row r="367">
      <c r="A367" s="10" t="n"/>
    </row>
    <row r="368">
      <c r="A368" s="10" t="n"/>
    </row>
    <row r="369">
      <c r="A369" s="10" t="n"/>
    </row>
    <row r="370">
      <c r="A370" s="10" t="n"/>
    </row>
    <row r="371">
      <c r="A371" s="10" t="n"/>
    </row>
    <row r="372">
      <c r="A372" s="10" t="n"/>
    </row>
    <row r="373">
      <c r="A373" s="10" t="n"/>
    </row>
    <row r="374">
      <c r="A374" s="10" t="n"/>
    </row>
    <row r="375">
      <c r="A375" s="10" t="n"/>
    </row>
    <row r="376">
      <c r="A376" s="10" t="n"/>
    </row>
    <row r="377">
      <c r="A377" s="10" t="n"/>
    </row>
    <row r="378">
      <c r="A378" s="10" t="n"/>
    </row>
    <row r="379">
      <c r="A379" s="10" t="n"/>
    </row>
    <row r="380">
      <c r="A380" s="10" t="n"/>
    </row>
    <row r="381">
      <c r="A381" s="10" t="n"/>
    </row>
    <row r="382">
      <c r="A382" s="10" t="n"/>
    </row>
    <row r="383">
      <c r="A383" s="10" t="n"/>
    </row>
    <row r="384">
      <c r="A384" s="10" t="n"/>
    </row>
    <row r="385">
      <c r="A385" s="10" t="n"/>
    </row>
    <row r="386">
      <c r="A386" s="10" t="n"/>
    </row>
    <row r="387">
      <c r="A387" s="10" t="n"/>
    </row>
    <row r="388">
      <c r="A388" s="10" t="n"/>
    </row>
    <row r="389">
      <c r="A389" s="10" t="n"/>
    </row>
    <row r="390">
      <c r="A390" s="10" t="n"/>
    </row>
    <row r="391">
      <c r="A391" s="10" t="n"/>
    </row>
    <row r="392">
      <c r="A392" s="10" t="n"/>
    </row>
    <row r="393">
      <c r="A393" s="10" t="n"/>
    </row>
    <row r="394">
      <c r="A394" s="10" t="n"/>
    </row>
    <row r="395">
      <c r="A395" s="10" t="n"/>
    </row>
    <row r="396">
      <c r="A396" s="10" t="n"/>
    </row>
    <row r="397">
      <c r="A397" s="10" t="n"/>
    </row>
    <row r="398">
      <c r="A398" s="10" t="n"/>
    </row>
    <row r="399">
      <c r="A399" s="10" t="n"/>
    </row>
    <row r="400">
      <c r="A400" s="10" t="n"/>
    </row>
    <row r="401">
      <c r="A401" s="10" t="n"/>
    </row>
    <row r="402">
      <c r="A402" s="10" t="n"/>
    </row>
    <row r="403">
      <c r="A403" s="10" t="n"/>
    </row>
    <row r="404">
      <c r="A404" s="10" t="n"/>
    </row>
    <row r="405">
      <c r="A405" s="10" t="n"/>
    </row>
    <row r="406">
      <c r="A406" s="10" t="n"/>
    </row>
    <row r="407">
      <c r="A407" s="10" t="n"/>
    </row>
    <row r="408">
      <c r="A408" s="10" t="n"/>
    </row>
    <row r="409">
      <c r="A409" s="10" t="n"/>
    </row>
    <row r="410">
      <c r="A410" s="10" t="n"/>
    </row>
    <row r="411">
      <c r="A411" s="10" t="n"/>
    </row>
    <row r="412">
      <c r="A412" s="10" t="n"/>
    </row>
    <row r="413">
      <c r="A413" s="10" t="n"/>
    </row>
    <row r="414">
      <c r="A414" s="10" t="n"/>
    </row>
    <row r="415">
      <c r="A415" s="10" t="n"/>
    </row>
    <row r="416">
      <c r="A416" s="10" t="n"/>
    </row>
    <row r="417">
      <c r="A417" s="10" t="n"/>
    </row>
    <row r="418">
      <c r="A418" s="10" t="n"/>
    </row>
    <row r="419">
      <c r="A419" s="10" t="n"/>
    </row>
    <row r="420">
      <c r="A420" s="10" t="n"/>
    </row>
    <row r="421">
      <c r="A421" s="10" t="n"/>
    </row>
    <row r="422">
      <c r="A422" s="10" t="n"/>
    </row>
    <row r="423">
      <c r="A423" s="10" t="n"/>
    </row>
    <row r="424">
      <c r="A424" s="10" t="n"/>
    </row>
    <row r="425">
      <c r="A425" s="10" t="n"/>
    </row>
    <row r="426">
      <c r="A426" s="10" t="n"/>
    </row>
    <row r="427">
      <c r="A427" s="10" t="n"/>
    </row>
    <row r="428">
      <c r="A428" s="10" t="n"/>
    </row>
    <row r="429">
      <c r="A429" s="10" t="n"/>
    </row>
    <row r="430">
      <c r="A430" s="10" t="n"/>
    </row>
    <row r="431">
      <c r="A431" s="10" t="n"/>
    </row>
    <row r="432">
      <c r="A432" s="10" t="n"/>
    </row>
    <row r="433">
      <c r="A433" s="10" t="n"/>
    </row>
    <row r="434">
      <c r="A434" s="10" t="n"/>
    </row>
    <row r="435">
      <c r="A435" s="10" t="n"/>
    </row>
    <row r="436">
      <c r="A436" s="10" t="n"/>
    </row>
    <row r="437">
      <c r="A437" s="10" t="n"/>
    </row>
    <row r="438">
      <c r="A438" s="10" t="n"/>
    </row>
    <row r="439">
      <c r="A439" s="10" t="n"/>
    </row>
    <row r="440">
      <c r="A440" s="10" t="n"/>
    </row>
    <row r="441">
      <c r="A441" s="10" t="n"/>
    </row>
    <row r="442">
      <c r="A442" s="10" t="n"/>
    </row>
    <row r="443">
      <c r="A443" s="10" t="n"/>
    </row>
    <row r="444">
      <c r="A444" s="10" t="n"/>
    </row>
    <row r="445">
      <c r="A445" s="10" t="n"/>
    </row>
    <row r="446">
      <c r="A446" s="10" t="n"/>
    </row>
    <row r="447">
      <c r="A447" s="10" t="n"/>
    </row>
    <row r="448">
      <c r="A448" s="10" t="n"/>
    </row>
    <row r="449">
      <c r="A449" s="10" t="n"/>
    </row>
    <row r="450">
      <c r="A450" s="10" t="n"/>
    </row>
    <row r="451">
      <c r="A451" s="10" t="n"/>
    </row>
    <row r="452">
      <c r="A452" s="10" t="n"/>
    </row>
    <row r="453">
      <c r="A453" s="10" t="n"/>
    </row>
    <row r="454">
      <c r="A454" s="10" t="n"/>
    </row>
    <row r="455">
      <c r="A455" s="10" t="n"/>
    </row>
    <row r="456">
      <c r="A456" s="10" t="n"/>
    </row>
    <row r="457">
      <c r="A457" s="10" t="n"/>
    </row>
    <row r="458">
      <c r="A458" s="10" t="n"/>
    </row>
    <row r="459">
      <c r="A459" s="10" t="n"/>
    </row>
    <row r="460">
      <c r="A460" s="10" t="n"/>
    </row>
    <row r="461">
      <c r="A461" s="10" t="n"/>
    </row>
    <row r="462">
      <c r="A462" s="10" t="n"/>
    </row>
    <row r="463">
      <c r="A463" s="10" t="n"/>
    </row>
    <row r="464">
      <c r="A464" s="10" t="n"/>
    </row>
    <row r="465">
      <c r="A465" s="10" t="n"/>
    </row>
    <row r="466">
      <c r="A466" s="10" t="n"/>
    </row>
    <row r="467">
      <c r="A467" s="10" t="n"/>
    </row>
    <row r="468">
      <c r="A468" s="10" t="n"/>
    </row>
    <row r="469">
      <c r="A469" s="10" t="n"/>
    </row>
    <row r="470">
      <c r="A470" s="10" t="n"/>
    </row>
    <row r="471">
      <c r="A471" s="10" t="n"/>
    </row>
    <row r="472">
      <c r="A472" s="10" t="n"/>
    </row>
    <row r="473">
      <c r="A473" s="10" t="n"/>
    </row>
    <row r="474">
      <c r="A474" s="10" t="n"/>
    </row>
    <row r="475">
      <c r="A475" s="10" t="n"/>
    </row>
    <row r="476">
      <c r="A476" s="10" t="n"/>
    </row>
    <row r="477">
      <c r="A477" s="10" t="n"/>
    </row>
    <row r="478">
      <c r="A478" s="10" t="n"/>
    </row>
    <row r="479">
      <c r="A479" s="10" t="n"/>
    </row>
    <row r="480">
      <c r="A480" s="10" t="n"/>
    </row>
    <row r="481">
      <c r="A481" s="10" t="n"/>
    </row>
    <row r="482">
      <c r="A482" s="10" t="n"/>
    </row>
    <row r="483">
      <c r="A483" s="10" t="n"/>
    </row>
    <row r="484">
      <c r="A484" s="10" t="n"/>
    </row>
    <row r="485">
      <c r="A485" s="10" t="n"/>
    </row>
    <row r="486">
      <c r="A486" s="10" t="n"/>
    </row>
    <row r="487">
      <c r="A487" s="10" t="n"/>
    </row>
    <row r="488">
      <c r="A488" s="10" t="n"/>
    </row>
    <row r="489">
      <c r="A489" s="10" t="n"/>
    </row>
    <row r="490">
      <c r="A490" s="10" t="n"/>
    </row>
    <row r="491">
      <c r="A491" s="10" t="n"/>
    </row>
    <row r="492">
      <c r="A492" s="10" t="n"/>
    </row>
    <row r="493">
      <c r="A493" s="10" t="n"/>
    </row>
    <row r="494">
      <c r="A494" s="10" t="n"/>
    </row>
    <row r="495">
      <c r="A495" s="10" t="n"/>
    </row>
    <row r="496">
      <c r="A496" s="10" t="n"/>
    </row>
    <row r="497">
      <c r="A497" s="10" t="n"/>
    </row>
    <row r="498">
      <c r="A498" s="10" t="n"/>
    </row>
    <row r="499">
      <c r="A499" s="10" t="n"/>
    </row>
    <row r="500">
      <c r="A500" s="10" t="n"/>
    </row>
    <row r="501">
      <c r="A501" s="10" t="n"/>
    </row>
    <row r="502">
      <c r="A502" s="10" t="n"/>
    </row>
    <row r="503">
      <c r="A503" s="10" t="n"/>
    </row>
    <row r="504">
      <c r="A504" s="10" t="n"/>
    </row>
    <row r="505">
      <c r="A505" s="10" t="n"/>
    </row>
    <row r="506">
      <c r="A506" s="10" t="n"/>
    </row>
    <row r="507">
      <c r="A507" s="10" t="n"/>
    </row>
    <row r="508">
      <c r="A508" s="10" t="n"/>
    </row>
    <row r="509">
      <c r="A509" s="10" t="n"/>
    </row>
    <row r="510">
      <c r="A510" s="10" t="n"/>
    </row>
    <row r="511">
      <c r="A511" s="10" t="n"/>
    </row>
    <row r="512">
      <c r="A512" s="10" t="n"/>
    </row>
    <row r="513">
      <c r="A513" s="10" t="n"/>
    </row>
    <row r="514">
      <c r="A514" s="10" t="n"/>
    </row>
    <row r="515">
      <c r="A515" s="10" t="n"/>
    </row>
    <row r="516">
      <c r="A516" s="10" t="n"/>
    </row>
    <row r="517">
      <c r="A517" s="10" t="n"/>
    </row>
    <row r="518">
      <c r="A518" s="10" t="n"/>
    </row>
    <row r="519">
      <c r="A519" s="10" t="n"/>
    </row>
    <row r="520">
      <c r="A520" s="10" t="n"/>
    </row>
    <row r="521">
      <c r="A521" s="10" t="n"/>
    </row>
    <row r="522">
      <c r="A522" s="10" t="n"/>
    </row>
    <row r="523">
      <c r="A523" s="10" t="n"/>
    </row>
    <row r="524">
      <c r="A524" s="10" t="n"/>
    </row>
    <row r="525">
      <c r="A525" s="10" t="n"/>
    </row>
    <row r="526">
      <c r="A526" s="10" t="n"/>
    </row>
    <row r="527">
      <c r="A527" s="10" t="n"/>
    </row>
    <row r="528">
      <c r="A528" s="10" t="n"/>
    </row>
    <row r="529">
      <c r="A529" s="10" t="n"/>
    </row>
    <row r="530">
      <c r="A530" s="10" t="n"/>
    </row>
    <row r="531">
      <c r="A531" s="10" t="n"/>
    </row>
    <row r="532">
      <c r="A532" s="10" t="n"/>
    </row>
    <row r="533">
      <c r="A533" s="10" t="n"/>
    </row>
    <row r="534">
      <c r="A534" s="10" t="n"/>
    </row>
    <row r="535">
      <c r="A535" s="10" t="n"/>
    </row>
    <row r="536">
      <c r="A536" s="10" t="n"/>
    </row>
    <row r="537">
      <c r="A537" s="10" t="n"/>
    </row>
    <row r="538">
      <c r="A538" s="10" t="n"/>
    </row>
    <row r="539">
      <c r="A539" s="10" t="n"/>
    </row>
    <row r="540">
      <c r="A540" s="10" t="n"/>
    </row>
    <row r="541">
      <c r="A541" s="10" t="n"/>
    </row>
    <row r="542">
      <c r="A542" s="10" t="n"/>
    </row>
    <row r="543">
      <c r="A543" s="10" t="n"/>
    </row>
    <row r="544">
      <c r="A544" s="10" t="n"/>
    </row>
    <row r="545">
      <c r="A545" s="10" t="n"/>
    </row>
    <row r="546">
      <c r="A546" s="10" t="n"/>
    </row>
    <row r="547">
      <c r="A547" s="10" t="n"/>
    </row>
    <row r="548">
      <c r="A548" s="10" t="n"/>
    </row>
    <row r="549">
      <c r="A549" s="10" t="n"/>
    </row>
    <row r="550">
      <c r="A550" s="10" t="n"/>
    </row>
    <row r="551">
      <c r="A551" s="10" t="n"/>
    </row>
    <row r="552">
      <c r="A552" s="10" t="n"/>
    </row>
    <row r="553">
      <c r="A553" s="10" t="n"/>
    </row>
    <row r="554">
      <c r="A554" s="10" t="n"/>
    </row>
    <row r="555">
      <c r="A555" s="10" t="n"/>
    </row>
    <row r="556">
      <c r="A556" s="10" t="n"/>
    </row>
    <row r="557">
      <c r="A557" s="10" t="n"/>
    </row>
    <row r="558">
      <c r="A558" s="10" t="n"/>
    </row>
    <row r="559">
      <c r="A559" s="10" t="n"/>
    </row>
    <row r="560">
      <c r="A560" s="10" t="n"/>
    </row>
    <row r="561">
      <c r="A561" s="10" t="n"/>
    </row>
    <row r="562">
      <c r="A562" s="10" t="n"/>
    </row>
    <row r="563">
      <c r="A563" s="10" t="n"/>
    </row>
    <row r="564">
      <c r="A564" s="10" t="n"/>
    </row>
    <row r="565">
      <c r="A565" s="10" t="n"/>
    </row>
    <row r="566">
      <c r="A566" s="10" t="n"/>
    </row>
    <row r="567">
      <c r="A567" s="10" t="n"/>
    </row>
    <row r="568">
      <c r="A568" s="10" t="n"/>
    </row>
    <row r="569">
      <c r="A569" s="10" t="n"/>
    </row>
    <row r="570">
      <c r="A570" s="10" t="n"/>
    </row>
    <row r="571">
      <c r="A571" s="10" t="n"/>
    </row>
    <row r="572">
      <c r="A572" s="10" t="n"/>
    </row>
    <row r="573">
      <c r="A573" s="10" t="n"/>
    </row>
    <row r="574">
      <c r="A574" s="10" t="n"/>
    </row>
    <row r="575">
      <c r="A575" s="10" t="n"/>
    </row>
    <row r="576">
      <c r="A576" s="10" t="n"/>
    </row>
    <row r="577">
      <c r="A577" s="10" t="n"/>
    </row>
    <row r="578">
      <c r="A578" s="10" t="n"/>
    </row>
    <row r="579">
      <c r="A579" s="10" t="n"/>
    </row>
    <row r="580">
      <c r="A580" s="10" t="n"/>
    </row>
    <row r="581">
      <c r="A581" s="10" t="n"/>
    </row>
    <row r="582">
      <c r="A582" s="10" t="n"/>
    </row>
    <row r="583">
      <c r="A583" s="10" t="n"/>
    </row>
    <row r="584">
      <c r="A584" s="10" t="n"/>
    </row>
    <row r="585">
      <c r="A585" s="10" t="n"/>
    </row>
    <row r="586">
      <c r="A586" s="10" t="n"/>
    </row>
    <row r="587">
      <c r="A587" s="10" t="n"/>
    </row>
    <row r="588">
      <c r="A588" s="10" t="n"/>
    </row>
    <row r="589">
      <c r="A589" s="10" t="n"/>
    </row>
    <row r="590">
      <c r="A590" s="10" t="n"/>
    </row>
    <row r="591">
      <c r="A591" s="10" t="n"/>
    </row>
    <row r="592">
      <c r="A592" s="10" t="n"/>
    </row>
    <row r="593">
      <c r="A593" s="10" t="n"/>
    </row>
    <row r="594">
      <c r="A594" s="10" t="n"/>
    </row>
    <row r="595">
      <c r="A595" s="10" t="n"/>
    </row>
    <row r="596">
      <c r="A596" s="10" t="n"/>
    </row>
    <row r="597">
      <c r="A597" s="10" t="n"/>
    </row>
    <row r="598">
      <c r="A598" s="10" t="n"/>
    </row>
    <row r="599">
      <c r="A599" s="10" t="n"/>
    </row>
    <row r="600">
      <c r="A600" s="10" t="n"/>
    </row>
    <row r="601">
      <c r="A601" s="10" t="n"/>
    </row>
    <row r="602">
      <c r="A602" s="10" t="n"/>
    </row>
    <row r="603">
      <c r="A603" s="10" t="n"/>
    </row>
    <row r="604">
      <c r="A604" s="10" t="n"/>
    </row>
    <row r="605">
      <c r="A605" s="10" t="n"/>
    </row>
    <row r="606">
      <c r="A606" s="10" t="n"/>
    </row>
    <row r="607">
      <c r="A607" s="10" t="n"/>
    </row>
    <row r="608">
      <c r="A608" s="10" t="n"/>
    </row>
    <row r="609">
      <c r="A609" s="10" t="n"/>
    </row>
    <row r="610">
      <c r="A610" s="10" t="n"/>
    </row>
    <row r="611">
      <c r="A611" s="10" t="n"/>
    </row>
    <row r="612">
      <c r="A612" s="10" t="n"/>
    </row>
    <row r="613">
      <c r="A613" s="10" t="n"/>
    </row>
    <row r="614">
      <c r="A614" s="10" t="n"/>
    </row>
    <row r="615">
      <c r="A615" s="10" t="n"/>
    </row>
    <row r="616">
      <c r="A616" s="10" t="n"/>
    </row>
    <row r="617">
      <c r="A617" s="10" t="n"/>
    </row>
    <row r="618">
      <c r="A618" s="10" t="n"/>
    </row>
    <row r="619">
      <c r="A619" s="10" t="n"/>
    </row>
    <row r="620">
      <c r="A620" s="10" t="n"/>
    </row>
    <row r="621">
      <c r="A621" s="10" t="n"/>
    </row>
    <row r="622">
      <c r="A622" s="10" t="n"/>
    </row>
    <row r="623">
      <c r="A623" s="10" t="n"/>
    </row>
    <row r="624">
      <c r="A624" s="10" t="n"/>
    </row>
    <row r="625">
      <c r="A625" s="10" t="n"/>
    </row>
    <row r="626">
      <c r="A626" s="10" t="n"/>
    </row>
    <row r="627">
      <c r="A627" s="10" t="n"/>
    </row>
    <row r="628">
      <c r="A628" s="10" t="n"/>
    </row>
    <row r="629">
      <c r="A629" s="10" t="n"/>
    </row>
    <row r="630">
      <c r="A630" s="10" t="n"/>
    </row>
    <row r="631">
      <c r="A631" s="10" t="n"/>
    </row>
    <row r="632">
      <c r="A632" s="10" t="n"/>
    </row>
    <row r="633">
      <c r="A633" s="10" t="n"/>
    </row>
    <row r="634">
      <c r="A634" s="10" t="n"/>
    </row>
    <row r="635">
      <c r="A635" s="10" t="n"/>
    </row>
    <row r="636">
      <c r="A636" s="10" t="n"/>
    </row>
    <row r="637">
      <c r="A637" s="10" t="n"/>
    </row>
    <row r="638">
      <c r="A638" s="10" t="n"/>
    </row>
    <row r="639">
      <c r="A639" s="10" t="n"/>
    </row>
    <row r="640">
      <c r="A640" s="10" t="n"/>
    </row>
    <row r="641">
      <c r="A641" s="10" t="n"/>
    </row>
    <row r="642">
      <c r="A642" s="10" t="n"/>
    </row>
    <row r="643">
      <c r="A643" s="10" t="n"/>
    </row>
    <row r="644">
      <c r="A644" s="10" t="n"/>
    </row>
    <row r="645">
      <c r="A645" s="10" t="n"/>
    </row>
    <row r="646">
      <c r="A646" s="10" t="n"/>
    </row>
    <row r="647">
      <c r="A647" s="10" t="n"/>
    </row>
    <row r="648">
      <c r="A648" s="10" t="n"/>
    </row>
    <row r="649">
      <c r="A649" s="10" t="n"/>
    </row>
    <row r="650">
      <c r="A650" s="10" t="n"/>
    </row>
    <row r="651">
      <c r="A651" s="10" t="n"/>
    </row>
    <row r="652">
      <c r="A652" s="10" t="n"/>
    </row>
    <row r="653">
      <c r="A653" s="10" t="n"/>
    </row>
    <row r="654">
      <c r="A654" s="10" t="n"/>
    </row>
    <row r="655">
      <c r="A655" s="10" t="n"/>
    </row>
    <row r="656">
      <c r="A656" s="10" t="n"/>
    </row>
    <row r="657">
      <c r="A657" s="10" t="n"/>
    </row>
    <row r="658">
      <c r="A658" s="10" t="n"/>
    </row>
    <row r="659">
      <c r="A659" s="10" t="n"/>
    </row>
    <row r="660">
      <c r="A660" s="10" t="n"/>
    </row>
    <row r="661">
      <c r="A661" s="10" t="n"/>
    </row>
    <row r="662">
      <c r="A662" s="10" t="n"/>
    </row>
    <row r="663">
      <c r="A663" s="10" t="n"/>
    </row>
    <row r="664">
      <c r="A664" s="10" t="n"/>
    </row>
    <row r="665">
      <c r="A665" s="10" t="n"/>
    </row>
    <row r="666">
      <c r="A666" s="10" t="n"/>
    </row>
    <row r="667">
      <c r="A667" s="10" t="n"/>
    </row>
    <row r="668">
      <c r="A668" s="10" t="n"/>
    </row>
    <row r="669">
      <c r="A669" s="10" t="n"/>
    </row>
    <row r="670">
      <c r="A670" s="10" t="n"/>
    </row>
    <row r="671">
      <c r="A671" s="10" t="n"/>
    </row>
    <row r="672">
      <c r="A672" s="10" t="n"/>
    </row>
    <row r="673">
      <c r="A673" s="10" t="n"/>
    </row>
    <row r="674">
      <c r="A674" s="10" t="n"/>
    </row>
    <row r="675">
      <c r="A675" s="10" t="n"/>
    </row>
    <row r="676">
      <c r="A676" s="10" t="n"/>
    </row>
    <row r="677">
      <c r="A677" s="10" t="n"/>
    </row>
    <row r="678">
      <c r="A678" s="10" t="n"/>
    </row>
    <row r="679">
      <c r="A679" s="10" t="n"/>
    </row>
    <row r="680">
      <c r="A680" s="10" t="n"/>
    </row>
    <row r="681">
      <c r="A681" s="10" t="n"/>
    </row>
    <row r="682">
      <c r="A682" s="10" t="n"/>
    </row>
    <row r="683">
      <c r="A683" s="10" t="n"/>
    </row>
    <row r="684">
      <c r="A684" s="10" t="n"/>
    </row>
    <row r="685">
      <c r="A685" s="10" t="n"/>
    </row>
    <row r="686">
      <c r="A686" s="10" t="n"/>
    </row>
    <row r="687">
      <c r="A687" s="10" t="n"/>
    </row>
    <row r="688">
      <c r="A688" s="10" t="n"/>
    </row>
    <row r="689">
      <c r="A689" s="10" t="n"/>
    </row>
    <row r="690">
      <c r="A690" s="10" t="n"/>
    </row>
    <row r="691">
      <c r="A691" s="10" t="n"/>
    </row>
    <row r="692">
      <c r="A692" s="10" t="n"/>
    </row>
    <row r="693">
      <c r="A693" s="10" t="n"/>
    </row>
    <row r="694">
      <c r="A694" s="10" t="n"/>
    </row>
    <row r="695">
      <c r="A695" s="10" t="n"/>
    </row>
    <row r="696">
      <c r="A696" s="10" t="n"/>
    </row>
    <row r="697">
      <c r="A697" s="10" t="n"/>
    </row>
    <row r="698">
      <c r="A698" s="10" t="n"/>
    </row>
    <row r="699">
      <c r="A699" s="10" t="n"/>
    </row>
    <row r="700">
      <c r="A700" s="10" t="n"/>
    </row>
    <row r="701">
      <c r="A701" s="10" t="n"/>
    </row>
    <row r="702">
      <c r="A702" s="10" t="n"/>
    </row>
    <row r="703">
      <c r="A703" s="10" t="n"/>
    </row>
    <row r="704">
      <c r="A704" s="10" t="n"/>
    </row>
    <row r="705">
      <c r="A705" s="10" t="n"/>
    </row>
    <row r="706">
      <c r="A706" s="10" t="n"/>
    </row>
    <row r="707">
      <c r="A707" s="10" t="n"/>
    </row>
    <row r="708">
      <c r="A708" s="10" t="n"/>
    </row>
    <row r="709">
      <c r="A709" s="10" t="n"/>
    </row>
    <row r="710">
      <c r="A710" s="10" t="n"/>
    </row>
    <row r="711">
      <c r="A711" s="10" t="n"/>
    </row>
    <row r="712">
      <c r="A712" s="10" t="n"/>
    </row>
    <row r="713">
      <c r="A713" s="10" t="n"/>
    </row>
    <row r="714">
      <c r="A714" s="10" t="n"/>
    </row>
    <row r="715">
      <c r="A715" s="10" t="n"/>
    </row>
    <row r="716">
      <c r="A716" s="10" t="n"/>
    </row>
    <row r="717">
      <c r="A717" s="10" t="n"/>
    </row>
    <row r="718">
      <c r="A718" s="10" t="n"/>
    </row>
    <row r="719">
      <c r="A719" s="10" t="n"/>
    </row>
    <row r="720">
      <c r="A720" s="10" t="n"/>
    </row>
    <row r="721">
      <c r="A721" s="10" t="n"/>
    </row>
    <row r="722">
      <c r="A722" s="10" t="n"/>
    </row>
    <row r="723">
      <c r="A723" s="10" t="n"/>
    </row>
    <row r="724">
      <c r="A724" s="10" t="n"/>
    </row>
    <row r="725">
      <c r="A725" s="10" t="n"/>
    </row>
    <row r="726">
      <c r="A726" s="10" t="n"/>
    </row>
    <row r="727">
      <c r="A727" s="10" t="n"/>
    </row>
    <row r="728">
      <c r="A728" s="10" t="n"/>
    </row>
    <row r="729">
      <c r="A729" s="10" t="n"/>
    </row>
    <row r="730">
      <c r="A730" s="10" t="n"/>
    </row>
    <row r="731">
      <c r="A731" s="10" t="n"/>
    </row>
    <row r="732">
      <c r="A732" s="10" t="n"/>
    </row>
    <row r="733">
      <c r="A733" s="10" t="n"/>
    </row>
    <row r="734">
      <c r="A734" s="10" t="n"/>
    </row>
    <row r="735">
      <c r="A735" s="10" t="n"/>
    </row>
    <row r="736">
      <c r="A736" s="10" t="n"/>
    </row>
    <row r="737">
      <c r="A737" s="10" t="n"/>
    </row>
    <row r="738">
      <c r="A738" s="10" t="n"/>
    </row>
    <row r="739">
      <c r="A739" s="10" t="n"/>
    </row>
    <row r="740">
      <c r="A740" s="10" t="n"/>
    </row>
    <row r="741">
      <c r="A741" s="10" t="n"/>
    </row>
    <row r="742">
      <c r="A742" s="10" t="n"/>
    </row>
    <row r="743">
      <c r="A743" s="10" t="n"/>
    </row>
    <row r="744">
      <c r="A744" s="10" t="n"/>
    </row>
    <row r="745">
      <c r="A745" s="10" t="n"/>
    </row>
    <row r="746">
      <c r="A746" s="10" t="n"/>
    </row>
    <row r="747">
      <c r="A747" s="10" t="n"/>
    </row>
    <row r="748">
      <c r="A748" s="10" t="n"/>
    </row>
    <row r="749">
      <c r="A749" s="10" t="n"/>
    </row>
    <row r="750">
      <c r="A750" s="10" t="n"/>
    </row>
    <row r="751">
      <c r="A751" s="10" t="n"/>
    </row>
    <row r="752">
      <c r="A752" s="10" t="n"/>
    </row>
    <row r="753">
      <c r="A753" s="10" t="n"/>
    </row>
    <row r="754">
      <c r="A754" s="10" t="n"/>
    </row>
    <row r="755">
      <c r="A755" s="10" t="n"/>
    </row>
    <row r="756">
      <c r="A756" s="10" t="n"/>
    </row>
    <row r="757">
      <c r="A757" s="10" t="n"/>
    </row>
    <row r="758">
      <c r="A758" s="10" t="n"/>
    </row>
    <row r="759">
      <c r="A759" s="10" t="n"/>
    </row>
    <row r="760">
      <c r="A760" s="10" t="n"/>
    </row>
    <row r="761">
      <c r="A761" s="10" t="n"/>
    </row>
    <row r="762">
      <c r="A762" s="10" t="n"/>
    </row>
    <row r="763">
      <c r="A763" s="10" t="n"/>
    </row>
    <row r="764">
      <c r="A764" s="10" t="n"/>
    </row>
    <row r="765">
      <c r="A765" s="10" t="n"/>
    </row>
    <row r="766">
      <c r="A766" s="10" t="n"/>
    </row>
    <row r="767">
      <c r="A767" s="10" t="n"/>
    </row>
    <row r="768">
      <c r="A768" s="10" t="n"/>
    </row>
    <row r="769">
      <c r="A769" s="10" t="n"/>
    </row>
    <row r="770">
      <c r="A770" s="10" t="n"/>
    </row>
    <row r="771">
      <c r="A771" s="10" t="n"/>
    </row>
    <row r="772">
      <c r="A772" s="10" t="n"/>
    </row>
    <row r="773">
      <c r="A773" s="10" t="n"/>
    </row>
    <row r="774">
      <c r="A774" s="10" t="n"/>
    </row>
    <row r="775">
      <c r="A775" s="10" t="n"/>
    </row>
    <row r="776">
      <c r="A776" s="10" t="n"/>
    </row>
    <row r="777">
      <c r="A777" s="10" t="n"/>
    </row>
    <row r="778">
      <c r="A778" s="10" t="n"/>
    </row>
    <row r="779">
      <c r="A779" s="10" t="n"/>
    </row>
    <row r="780">
      <c r="A780" s="10" t="n"/>
    </row>
    <row r="781">
      <c r="A781" s="10" t="n"/>
    </row>
    <row r="782">
      <c r="A782" s="10" t="n"/>
    </row>
    <row r="783">
      <c r="A783" s="10" t="n"/>
    </row>
    <row r="784">
      <c r="A784" s="10" t="n"/>
    </row>
    <row r="785">
      <c r="A785" s="10" t="n"/>
    </row>
    <row r="786">
      <c r="A786" s="10" t="n"/>
    </row>
    <row r="787">
      <c r="A787" s="10" t="n"/>
    </row>
    <row r="788">
      <c r="A788" s="10" t="n"/>
    </row>
    <row r="789">
      <c r="A789" s="10" t="n"/>
    </row>
    <row r="790">
      <c r="A790" s="10" t="n"/>
    </row>
    <row r="791">
      <c r="A791" s="10" t="n"/>
    </row>
    <row r="792">
      <c r="A792" s="10" t="n"/>
    </row>
    <row r="793">
      <c r="A793" s="10" t="n"/>
    </row>
    <row r="794">
      <c r="A794" s="10" t="n"/>
    </row>
    <row r="795">
      <c r="A795" s="10" t="n"/>
    </row>
    <row r="796">
      <c r="A796" s="10" t="n"/>
    </row>
    <row r="797">
      <c r="A797" s="10" t="n"/>
    </row>
    <row r="798">
      <c r="A798" s="10" t="n"/>
    </row>
    <row r="799">
      <c r="A799" s="10" t="n"/>
    </row>
    <row r="800">
      <c r="A800" s="10" t="n"/>
    </row>
    <row r="801">
      <c r="A801" s="10" t="n"/>
    </row>
    <row r="802">
      <c r="A802" s="10" t="n"/>
    </row>
    <row r="803">
      <c r="A803" s="10" t="n"/>
    </row>
    <row r="804">
      <c r="A804" s="10" t="n"/>
    </row>
    <row r="805">
      <c r="A805" s="10" t="n"/>
    </row>
    <row r="806">
      <c r="A806" s="10" t="n"/>
    </row>
    <row r="807">
      <c r="A807" s="10" t="n"/>
    </row>
    <row r="808">
      <c r="A808" s="10" t="n"/>
    </row>
    <row r="809">
      <c r="A809" s="10" t="n"/>
    </row>
    <row r="810">
      <c r="A810" s="10" t="n"/>
    </row>
    <row r="811">
      <c r="A811" s="10" t="n"/>
    </row>
    <row r="812">
      <c r="A812" s="10" t="n"/>
    </row>
    <row r="813">
      <c r="A813" s="10" t="n"/>
    </row>
    <row r="814">
      <c r="A814" s="10" t="n"/>
    </row>
    <row r="815">
      <c r="A815" s="10" t="n"/>
    </row>
    <row r="816">
      <c r="A816" s="10" t="n"/>
    </row>
    <row r="817">
      <c r="A817" s="10" t="n"/>
    </row>
    <row r="818">
      <c r="A818" s="10" t="n"/>
    </row>
    <row r="819">
      <c r="A819" s="10" t="n"/>
    </row>
    <row r="820">
      <c r="A820" s="10" t="n"/>
    </row>
    <row r="821">
      <c r="A821" s="10" t="n"/>
    </row>
    <row r="822">
      <c r="A822" s="10" t="n"/>
    </row>
    <row r="823">
      <c r="A823" s="10" t="n"/>
    </row>
    <row r="824">
      <c r="A824" s="10" t="n"/>
    </row>
    <row r="825">
      <c r="A825" s="10" t="n"/>
    </row>
    <row r="826">
      <c r="A826" s="10" t="n"/>
    </row>
    <row r="827">
      <c r="A827" s="10" t="n"/>
    </row>
    <row r="828">
      <c r="A828" s="10" t="n"/>
    </row>
    <row r="829">
      <c r="A829" s="10" t="n"/>
    </row>
    <row r="830">
      <c r="A830" s="10" t="n"/>
    </row>
    <row r="831">
      <c r="A831" s="10" t="n"/>
    </row>
    <row r="832">
      <c r="A832" s="10" t="n"/>
    </row>
    <row r="833">
      <c r="A833" s="10" t="n"/>
    </row>
    <row r="834">
      <c r="A834" s="10" t="n"/>
    </row>
    <row r="835">
      <c r="A835" s="10" t="n"/>
    </row>
    <row r="836">
      <c r="A836" s="10" t="n"/>
    </row>
    <row r="837">
      <c r="A837" s="10" t="n"/>
    </row>
    <row r="838">
      <c r="A838" s="10" t="n"/>
    </row>
    <row r="839">
      <c r="A839" s="10" t="n"/>
    </row>
    <row r="840">
      <c r="A840" s="10" t="n"/>
    </row>
    <row r="841">
      <c r="A841" s="10" t="n"/>
    </row>
    <row r="842">
      <c r="A842" s="10" t="n"/>
    </row>
    <row r="843">
      <c r="A843" s="10" t="n"/>
    </row>
    <row r="844">
      <c r="A844" s="10" t="n"/>
    </row>
    <row r="845">
      <c r="A845" s="10" t="n"/>
    </row>
    <row r="846">
      <c r="A846" s="10" t="n"/>
    </row>
    <row r="847">
      <c r="A847" s="10" t="n"/>
    </row>
    <row r="848">
      <c r="A848" s="10" t="n"/>
    </row>
    <row r="849">
      <c r="A849" s="10" t="n"/>
    </row>
    <row r="850">
      <c r="A850" s="10" t="n"/>
    </row>
    <row r="851">
      <c r="A851" s="10" t="n"/>
    </row>
    <row r="852">
      <c r="A852" s="10" t="n"/>
    </row>
    <row r="853">
      <c r="A853" s="10" t="n"/>
    </row>
    <row r="854">
      <c r="A854" s="10" t="n"/>
    </row>
    <row r="855">
      <c r="A855" s="10" t="n"/>
    </row>
    <row r="856">
      <c r="A856" s="10" t="n"/>
    </row>
    <row r="857">
      <c r="A857" s="10" t="n"/>
    </row>
    <row r="858">
      <c r="A858" s="10" t="n"/>
    </row>
    <row r="859">
      <c r="A859" s="10" t="n"/>
    </row>
    <row r="860">
      <c r="A860" s="10" t="n"/>
    </row>
    <row r="861">
      <c r="A861" s="10" t="n"/>
    </row>
    <row r="862">
      <c r="A862" s="10" t="n"/>
    </row>
    <row r="863">
      <c r="A863" s="10" t="n"/>
    </row>
    <row r="864">
      <c r="A864" s="10" t="n"/>
    </row>
    <row r="865">
      <c r="A865" s="10" t="n"/>
    </row>
    <row r="866">
      <c r="A866" s="10" t="n"/>
    </row>
    <row r="867">
      <c r="A867" s="10" t="n"/>
    </row>
    <row r="868">
      <c r="A868" s="10" t="n"/>
    </row>
    <row r="869">
      <c r="A869" s="10" t="n"/>
    </row>
    <row r="870">
      <c r="A870" s="10" t="n"/>
    </row>
    <row r="871">
      <c r="A871" s="10" t="n"/>
    </row>
    <row r="872">
      <c r="A872" s="10" t="n"/>
    </row>
    <row r="873">
      <c r="A873" s="10" t="n"/>
    </row>
    <row r="874">
      <c r="A874" s="10" t="n"/>
    </row>
    <row r="875">
      <c r="A875" s="10" t="n"/>
    </row>
    <row r="876">
      <c r="A876" s="10" t="n"/>
    </row>
    <row r="877">
      <c r="A877" s="10" t="n"/>
    </row>
    <row r="878">
      <c r="A878" s="10" t="n"/>
    </row>
    <row r="879">
      <c r="A879" s="10" t="n"/>
    </row>
    <row r="880">
      <c r="A880" s="10" t="n"/>
    </row>
    <row r="881">
      <c r="A881" s="10" t="n"/>
    </row>
    <row r="882">
      <c r="A882" s="10" t="n"/>
    </row>
    <row r="883">
      <c r="A883" s="10" t="n"/>
    </row>
    <row r="884">
      <c r="A884" s="10" t="n"/>
    </row>
    <row r="885">
      <c r="A885" s="10" t="n"/>
    </row>
    <row r="886">
      <c r="A886" s="10" t="n"/>
    </row>
    <row r="887">
      <c r="A887" s="10" t="n"/>
    </row>
    <row r="888">
      <c r="A888" s="10" t="n"/>
    </row>
    <row r="889">
      <c r="A889" s="10" t="n"/>
    </row>
    <row r="890">
      <c r="A890" s="10" t="n"/>
    </row>
    <row r="891">
      <c r="A891" s="10" t="n"/>
    </row>
    <row r="892">
      <c r="A892" s="10" t="n"/>
    </row>
    <row r="893">
      <c r="A893" s="10" t="n"/>
    </row>
    <row r="894">
      <c r="A894" s="10" t="n"/>
    </row>
    <row r="895">
      <c r="A895" s="10" t="n"/>
    </row>
    <row r="896">
      <c r="A896" s="10" t="n"/>
    </row>
    <row r="897">
      <c r="A897" s="10" t="n"/>
    </row>
    <row r="898">
      <c r="A898" s="10" t="n"/>
    </row>
    <row r="899">
      <c r="A899" s="10" t="n"/>
    </row>
    <row r="900">
      <c r="A900" s="10" t="n"/>
    </row>
    <row r="901">
      <c r="A901" s="10" t="n"/>
    </row>
    <row r="902">
      <c r="A902" s="10" t="n"/>
    </row>
    <row r="903">
      <c r="A903" s="10" t="n"/>
    </row>
    <row r="904">
      <c r="A904" s="10" t="n"/>
    </row>
    <row r="905">
      <c r="A905" s="10" t="n"/>
    </row>
    <row r="906">
      <c r="A906" s="10" t="n"/>
    </row>
    <row r="907">
      <c r="A907" s="10" t="n"/>
    </row>
    <row r="908">
      <c r="A908" s="10" t="n"/>
    </row>
    <row r="909">
      <c r="A909" s="10" t="n"/>
    </row>
    <row r="910">
      <c r="A910" s="10" t="n"/>
    </row>
    <row r="911">
      <c r="A911" s="10" t="n"/>
    </row>
    <row r="912">
      <c r="A912" s="10" t="n"/>
    </row>
    <row r="913">
      <c r="A913" s="10" t="n"/>
    </row>
    <row r="914">
      <c r="A914" s="10" t="n"/>
    </row>
    <row r="915">
      <c r="A915" s="10" t="n"/>
    </row>
    <row r="916">
      <c r="A916" s="10" t="n"/>
    </row>
    <row r="917">
      <c r="A917" s="10" t="n"/>
    </row>
    <row r="918">
      <c r="A918" s="10" t="n"/>
    </row>
    <row r="919">
      <c r="A919" s="10" t="n"/>
    </row>
    <row r="920">
      <c r="A920" s="10" t="n"/>
    </row>
    <row r="921">
      <c r="A921" s="10" t="n"/>
    </row>
    <row r="922">
      <c r="A922" s="10" t="n"/>
    </row>
    <row r="923">
      <c r="A923" s="10" t="n"/>
    </row>
    <row r="924">
      <c r="A924" s="10" t="n"/>
    </row>
    <row r="925">
      <c r="A925" s="10" t="n"/>
    </row>
    <row r="926">
      <c r="A926" s="10" t="n"/>
    </row>
    <row r="927">
      <c r="A927" s="10" t="n"/>
    </row>
    <row r="928">
      <c r="A928" s="10" t="n"/>
    </row>
    <row r="929">
      <c r="A929" s="10" t="n"/>
    </row>
    <row r="930">
      <c r="A930" s="10" t="n"/>
    </row>
    <row r="931">
      <c r="A931" s="10" t="n"/>
    </row>
    <row r="932">
      <c r="A932" s="10" t="n"/>
    </row>
    <row r="933">
      <c r="A933" s="10" t="n"/>
    </row>
    <row r="934">
      <c r="A934" s="10" t="n"/>
    </row>
    <row r="935">
      <c r="A935" s="10" t="n"/>
    </row>
    <row r="936">
      <c r="A936" s="10" t="n"/>
    </row>
    <row r="937">
      <c r="A937" s="10" t="n"/>
    </row>
    <row r="938">
      <c r="A938" s="10" t="n"/>
    </row>
    <row r="939">
      <c r="A939" s="10" t="n"/>
    </row>
    <row r="940">
      <c r="A940" s="10" t="n"/>
    </row>
    <row r="941">
      <c r="A941" s="10" t="n"/>
    </row>
    <row r="942">
      <c r="A942" s="10" t="n"/>
    </row>
    <row r="943">
      <c r="A943" s="10" t="n"/>
    </row>
    <row r="944">
      <c r="A944" s="10" t="n"/>
    </row>
    <row r="945">
      <c r="A945" s="10" t="n"/>
    </row>
    <row r="946">
      <c r="A946" s="10" t="n"/>
    </row>
    <row r="947">
      <c r="A947" s="10" t="n"/>
    </row>
    <row r="948">
      <c r="A948" s="10" t="n"/>
    </row>
    <row r="949">
      <c r="A949" s="10" t="n"/>
    </row>
    <row r="950">
      <c r="A950" s="10" t="n"/>
    </row>
    <row r="951">
      <c r="A951" s="10" t="n"/>
    </row>
    <row r="952">
      <c r="A952" s="10" t="n"/>
    </row>
    <row r="953">
      <c r="A953" s="10" t="n"/>
    </row>
    <row r="954">
      <c r="A954" s="10" t="n"/>
    </row>
    <row r="955">
      <c r="A955" s="10" t="n"/>
    </row>
    <row r="956">
      <c r="A956" s="10" t="n"/>
    </row>
    <row r="957">
      <c r="A957" s="10" t="n"/>
    </row>
    <row r="958">
      <c r="A958" s="10" t="n"/>
    </row>
    <row r="959">
      <c r="A959" s="10" t="n"/>
    </row>
    <row r="960">
      <c r="A960" s="10" t="n"/>
    </row>
    <row r="961">
      <c r="A961" s="10" t="n"/>
    </row>
    <row r="962">
      <c r="A962" s="10" t="n"/>
    </row>
    <row r="963">
      <c r="A963" s="10" t="n"/>
    </row>
    <row r="964">
      <c r="A964" s="10" t="n"/>
    </row>
    <row r="965">
      <c r="A965" s="10" t="n"/>
    </row>
    <row r="966">
      <c r="A966" s="10" t="n"/>
    </row>
    <row r="967">
      <c r="A967" s="10" t="n"/>
    </row>
    <row r="968">
      <c r="A968" s="10" t="n"/>
    </row>
    <row r="969">
      <c r="A969" s="10" t="n"/>
    </row>
    <row r="970">
      <c r="A970" s="10" t="n"/>
    </row>
    <row r="971">
      <c r="A971" s="10" t="n"/>
    </row>
    <row r="972">
      <c r="A972" s="10" t="n"/>
    </row>
    <row r="973">
      <c r="A973" s="10" t="n"/>
    </row>
    <row r="974">
      <c r="A974" s="10" t="n"/>
    </row>
    <row r="975">
      <c r="A975" s="10" t="n"/>
    </row>
    <row r="976">
      <c r="A976" s="10" t="n"/>
    </row>
    <row r="977">
      <c r="A977" s="10" t="n"/>
    </row>
    <row r="978">
      <c r="A978" s="10" t="n"/>
    </row>
    <row r="979">
      <c r="A979" s="10" t="n"/>
    </row>
    <row r="980">
      <c r="A980" s="10" t="n"/>
    </row>
    <row r="981">
      <c r="A981" s="10" t="n"/>
    </row>
    <row r="982">
      <c r="A982" s="10" t="n"/>
    </row>
    <row r="983">
      <c r="A983" s="10" t="n"/>
    </row>
    <row r="984">
      <c r="A984" s="10" t="n"/>
    </row>
    <row r="985">
      <c r="A985" s="10" t="n"/>
    </row>
    <row r="986">
      <c r="A986" s="10" t="n"/>
    </row>
    <row r="987">
      <c r="A987" s="10" t="n"/>
    </row>
    <row r="988">
      <c r="A988" s="10" t="n"/>
    </row>
    <row r="989">
      <c r="A989" s="10" t="n"/>
    </row>
    <row r="990">
      <c r="A990" s="10" t="n"/>
    </row>
    <row r="991">
      <c r="A991" s="10" t="n"/>
    </row>
    <row r="992">
      <c r="A992" s="10" t="n"/>
    </row>
    <row r="993">
      <c r="A993" s="10" t="n"/>
    </row>
    <row r="994">
      <c r="A994" s="10" t="n"/>
    </row>
    <row r="995">
      <c r="A995" s="10" t="n"/>
    </row>
    <row r="996">
      <c r="A996" s="10" t="n"/>
    </row>
    <row r="997">
      <c r="A997" s="10" t="n"/>
    </row>
    <row r="998">
      <c r="A998" s="10" t="n"/>
    </row>
    <row r="999">
      <c r="A999" s="10" t="n"/>
    </row>
    <row r="1000">
      <c r="A1000" s="10" t="n"/>
    </row>
    <row r="1001">
      <c r="A1001" s="10" t="n"/>
    </row>
    <row r="1002">
      <c r="A1002" s="10" t="n"/>
    </row>
    <row r="1003">
      <c r="A1003" s="10" t="n"/>
    </row>
    <row r="1004">
      <c r="A1004" s="10" t="n"/>
    </row>
  </sheetData>
  <pageMargins left="0.7" right="0.7" top="0.75" bottom="0.75" header="0.3" footer="0.3"/>
  <pageSetup orientation="portrait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484"/>
  <sheetViews>
    <sheetView workbookViewId="0">
      <selection activeCell="G65" sqref="G65"/>
    </sheetView>
  </sheetViews>
  <sheetFormatPr baseColWidth="8" defaultRowHeight="14.25"/>
  <cols>
    <col width="22.33203125" customWidth="1" min="2" max="2"/>
    <col width="16.59765625" customWidth="1" min="3" max="3"/>
    <col width="17.796875" customWidth="1" min="4" max="4"/>
    <col width="17.265625" customWidth="1" min="5" max="5"/>
    <col width="16" customWidth="1" min="6" max="7"/>
  </cols>
  <sheetData>
    <row r="1">
      <c r="A1" t="inlineStr">
        <is>
          <t>Duration</t>
        </is>
      </c>
      <c r="B1" t="inlineStr">
        <is>
          <t>Winning Amount ($)</t>
        </is>
      </c>
      <c r="C1" t="inlineStr">
        <is>
          <t>Losing Amount ($)</t>
        </is>
      </c>
      <c r="D1" t="inlineStr">
        <is>
          <t>Winning MFE ($)</t>
        </is>
      </c>
      <c r="E1" t="inlineStr">
        <is>
          <t>Winning MAE ($)</t>
        </is>
      </c>
      <c r="F1" t="inlineStr">
        <is>
          <t>Losing MFE ($)</t>
        </is>
      </c>
      <c r="G1" t="inlineStr">
        <is>
          <t>Losing MAE ($)</t>
        </is>
      </c>
    </row>
    <row r="2">
      <c r="A2" t="inlineStr">
        <is>
          <t>0:00</t>
        </is>
      </c>
      <c r="C2" s="36" t="n"/>
      <c r="E2" s="36" t="n"/>
      <c r="F2" s="36" t="n"/>
      <c r="G2" s="36" t="n"/>
    </row>
    <row r="3">
      <c r="A3" t="inlineStr">
        <is>
          <t>0:01</t>
        </is>
      </c>
      <c r="C3" s="36" t="n"/>
      <c r="E3" s="36" t="n"/>
      <c r="F3" s="36" t="n"/>
      <c r="G3" s="36" t="n"/>
    </row>
    <row r="4">
      <c r="A4" t="inlineStr">
        <is>
          <t>0:02</t>
        </is>
      </c>
      <c r="C4" s="36" t="n"/>
      <c r="E4" s="36" t="n"/>
      <c r="F4" s="36" t="n"/>
      <c r="G4" s="36" t="n"/>
    </row>
    <row r="5">
      <c r="A5" t="inlineStr">
        <is>
          <t>0:03</t>
        </is>
      </c>
      <c r="C5" s="36" t="n"/>
      <c r="E5" s="36" t="n"/>
      <c r="F5" s="36" t="n"/>
      <c r="G5" s="36" t="n"/>
    </row>
    <row r="6">
      <c r="A6" t="inlineStr">
        <is>
          <t>0:04</t>
        </is>
      </c>
      <c r="C6" s="36" t="n"/>
      <c r="E6" s="36" t="n"/>
      <c r="F6" s="36" t="n"/>
      <c r="G6" s="36" t="n"/>
    </row>
    <row r="7">
      <c r="A7" t="inlineStr">
        <is>
          <t>0:05</t>
        </is>
      </c>
      <c r="C7" s="36" t="n"/>
      <c r="E7" s="36" t="n"/>
      <c r="F7" s="36" t="n"/>
      <c r="G7" s="36" t="n"/>
    </row>
    <row r="8">
      <c r="A8" t="inlineStr">
        <is>
          <t>0:06</t>
        </is>
      </c>
      <c r="C8" s="36" t="n"/>
      <c r="E8" s="36" t="n"/>
      <c r="F8" s="36" t="n"/>
      <c r="G8" s="36" t="n"/>
    </row>
    <row r="9">
      <c r="A9" t="inlineStr">
        <is>
          <t>0:07</t>
        </is>
      </c>
      <c r="C9" s="36" t="n"/>
      <c r="E9" s="36" t="n"/>
      <c r="F9" s="36" t="n"/>
      <c r="G9" s="36" t="n"/>
    </row>
    <row r="10">
      <c r="A10" t="inlineStr">
        <is>
          <t>0:08</t>
        </is>
      </c>
      <c r="C10" s="36" t="n"/>
      <c r="E10" s="36" t="n"/>
      <c r="F10" s="36" t="n"/>
      <c r="G10" s="36" t="n"/>
    </row>
    <row r="11">
      <c r="A11" t="inlineStr">
        <is>
          <t>0:09</t>
        </is>
      </c>
      <c r="C11" s="36" t="n"/>
      <c r="E11" s="36" t="n"/>
      <c r="F11" s="36" t="n"/>
      <c r="G11" s="36" t="n"/>
    </row>
    <row r="12">
      <c r="A12" t="inlineStr">
        <is>
          <t>0:10</t>
        </is>
      </c>
      <c r="C12" s="36" t="n"/>
      <c r="E12" s="36" t="n"/>
      <c r="F12" s="36" t="n"/>
      <c r="G12" s="36" t="n"/>
    </row>
    <row r="13">
      <c r="A13" t="inlineStr">
        <is>
          <t>0:11</t>
        </is>
      </c>
      <c r="C13" s="36" t="n"/>
      <c r="E13" s="36" t="n"/>
      <c r="F13" s="36" t="n"/>
      <c r="G13" s="36" t="n"/>
    </row>
    <row r="14">
      <c r="A14" t="inlineStr">
        <is>
          <t>0:12</t>
        </is>
      </c>
      <c r="C14" s="36" t="n"/>
      <c r="E14" s="36" t="n"/>
      <c r="F14" s="36" t="n"/>
      <c r="G14" s="36" t="n"/>
    </row>
    <row r="15">
      <c r="A15" t="inlineStr">
        <is>
          <t>0:13</t>
        </is>
      </c>
      <c r="C15" s="36" t="n"/>
      <c r="E15" s="36" t="n"/>
      <c r="F15" s="36" t="n"/>
      <c r="G15" s="36" t="n"/>
    </row>
    <row r="16">
      <c r="A16" t="inlineStr">
        <is>
          <t>0:14</t>
        </is>
      </c>
      <c r="C16" s="36" t="n"/>
      <c r="E16" s="36" t="n"/>
      <c r="F16" s="36" t="n"/>
      <c r="G16" s="36" t="n"/>
    </row>
    <row r="17">
      <c r="A17" t="inlineStr">
        <is>
          <t>0:15</t>
        </is>
      </c>
      <c r="C17" s="36" t="n"/>
      <c r="E17" s="36" t="n"/>
      <c r="F17" s="36" t="n"/>
      <c r="G17" s="36" t="n"/>
    </row>
    <row r="18">
      <c r="A18" t="inlineStr">
        <is>
          <t>0:16</t>
        </is>
      </c>
      <c r="C18" s="36" t="n"/>
      <c r="E18" s="36" t="n"/>
      <c r="F18" s="36" t="n"/>
      <c r="G18" s="36" t="n"/>
    </row>
    <row r="19">
      <c r="A19" t="inlineStr">
        <is>
          <t>0:17</t>
        </is>
      </c>
      <c r="C19" s="36" t="n"/>
      <c r="E19" s="36" t="n"/>
      <c r="F19" s="36" t="n"/>
      <c r="G19" s="36" t="n"/>
    </row>
    <row r="20">
      <c r="A20" t="inlineStr">
        <is>
          <t>0:18</t>
        </is>
      </c>
      <c r="C20" s="36" t="n"/>
      <c r="E20" s="36" t="n"/>
      <c r="F20" s="36" t="n"/>
      <c r="G20" s="36" t="n"/>
    </row>
    <row r="21">
      <c r="A21" t="inlineStr">
        <is>
          <t>0:19</t>
        </is>
      </c>
      <c r="C21" s="36" t="n"/>
      <c r="E21" s="36" t="n"/>
      <c r="F21" s="36" t="n"/>
      <c r="G21" s="36" t="n"/>
    </row>
    <row r="22">
      <c r="A22" t="inlineStr">
        <is>
          <t>0:20</t>
        </is>
      </c>
      <c r="C22" s="36" t="n"/>
      <c r="E22" s="36" t="n"/>
      <c r="F22" s="36" t="n"/>
      <c r="G22" s="36" t="n"/>
    </row>
    <row r="23">
      <c r="A23" t="inlineStr">
        <is>
          <t>0:21</t>
        </is>
      </c>
      <c r="C23" s="36" t="n"/>
      <c r="E23" s="36" t="n"/>
      <c r="F23" s="36" t="n"/>
      <c r="G23" s="36" t="n"/>
    </row>
    <row r="24">
      <c r="A24" t="inlineStr">
        <is>
          <t>0:22</t>
        </is>
      </c>
      <c r="C24" s="36" t="n"/>
      <c r="E24" s="36" t="n"/>
      <c r="F24" s="36" t="n"/>
      <c r="G24" s="36" t="n"/>
    </row>
    <row r="25">
      <c r="A25" t="inlineStr">
        <is>
          <t>0:23</t>
        </is>
      </c>
      <c r="C25" s="36" t="n"/>
      <c r="E25" s="36" t="n"/>
      <c r="F25" s="36" t="n"/>
      <c r="G25" s="36" t="n"/>
    </row>
    <row r="26">
      <c r="A26" t="inlineStr">
        <is>
          <t>0:24</t>
        </is>
      </c>
      <c r="C26" s="36" t="n"/>
      <c r="E26" s="36" t="n"/>
      <c r="F26" s="36" t="n"/>
      <c r="G26" s="36" t="n"/>
    </row>
    <row r="27">
      <c r="A27" t="inlineStr">
        <is>
          <t>0:25</t>
        </is>
      </c>
      <c r="C27" s="36" t="n"/>
      <c r="E27" s="36" t="n"/>
      <c r="F27" s="36" t="n"/>
      <c r="G27" s="36" t="n"/>
    </row>
    <row r="28">
      <c r="A28" t="inlineStr">
        <is>
          <t>0:26</t>
        </is>
      </c>
      <c r="C28" s="36" t="n"/>
      <c r="E28" s="36" t="n"/>
      <c r="F28" s="36" t="n"/>
      <c r="G28" s="36" t="n"/>
    </row>
    <row r="29">
      <c r="A29" t="inlineStr">
        <is>
          <t>0:27</t>
        </is>
      </c>
      <c r="C29" s="36" t="n"/>
      <c r="E29" s="36" t="n"/>
      <c r="F29" s="36" t="n"/>
      <c r="G29" s="36" t="n"/>
    </row>
    <row r="30">
      <c r="A30" t="inlineStr">
        <is>
          <t>0:28</t>
        </is>
      </c>
      <c r="C30" s="36" t="n"/>
      <c r="E30" s="36" t="n"/>
      <c r="F30" s="36" t="n"/>
      <c r="G30" s="36" t="n"/>
    </row>
    <row r="31">
      <c r="A31" t="inlineStr">
        <is>
          <t>0:29</t>
        </is>
      </c>
      <c r="C31" s="36" t="n"/>
      <c r="E31" s="36" t="n"/>
      <c r="F31" s="36" t="n"/>
      <c r="G31" s="36" t="n"/>
    </row>
    <row r="32">
      <c r="A32" t="inlineStr">
        <is>
          <t>0:30</t>
        </is>
      </c>
      <c r="C32" s="36" t="n"/>
      <c r="E32" s="36" t="n"/>
      <c r="F32" s="36" t="n"/>
      <c r="G32" s="36" t="n"/>
    </row>
    <row r="33">
      <c r="A33" t="inlineStr">
        <is>
          <t>0:31</t>
        </is>
      </c>
      <c r="C33" s="36" t="n"/>
      <c r="E33" s="36" t="n"/>
      <c r="F33" s="36" t="n"/>
      <c r="G33" s="36" t="n"/>
    </row>
    <row r="34">
      <c r="A34" t="inlineStr">
        <is>
          <t>0:32</t>
        </is>
      </c>
      <c r="C34" s="36" t="n"/>
      <c r="E34" s="36" t="n"/>
      <c r="F34" s="36" t="n"/>
      <c r="G34" s="36" t="n"/>
    </row>
    <row r="35">
      <c r="A35" t="inlineStr">
        <is>
          <t>0:33</t>
        </is>
      </c>
      <c r="C35" s="36" t="n"/>
      <c r="E35" s="36" t="n"/>
      <c r="F35" s="36" t="n"/>
      <c r="G35" s="36" t="n"/>
    </row>
    <row r="36">
      <c r="A36" t="inlineStr">
        <is>
          <t>0:34</t>
        </is>
      </c>
      <c r="C36" s="36" t="n"/>
      <c r="E36" s="36" t="n"/>
      <c r="F36" s="36" t="n"/>
      <c r="G36" s="36" t="n"/>
    </row>
    <row r="37">
      <c r="A37" t="inlineStr">
        <is>
          <t>0:35</t>
        </is>
      </c>
      <c r="B37" t="n">
        <v>8.75</v>
      </c>
      <c r="C37" s="36" t="n"/>
      <c r="D37" t="n">
        <v>13.75</v>
      </c>
      <c r="E37" s="36" t="n">
        <v>-5</v>
      </c>
      <c r="F37" s="36" t="n"/>
      <c r="G37" s="36" t="n"/>
    </row>
    <row r="38">
      <c r="A38" t="inlineStr">
        <is>
          <t>0:36</t>
        </is>
      </c>
      <c r="C38" s="36" t="n"/>
      <c r="E38" s="36" t="n"/>
      <c r="F38" s="36" t="n"/>
      <c r="G38" s="36" t="n"/>
    </row>
    <row r="39">
      <c r="A39" t="inlineStr">
        <is>
          <t>0:37</t>
        </is>
      </c>
      <c r="C39" s="36" t="n"/>
      <c r="E39" s="36" t="n"/>
      <c r="F39" s="36" t="n"/>
      <c r="G39" s="36" t="n"/>
    </row>
    <row r="40">
      <c r="A40" t="inlineStr">
        <is>
          <t>0:38</t>
        </is>
      </c>
      <c r="C40" s="36" t="n"/>
      <c r="E40" s="36" t="n"/>
      <c r="F40" s="36" t="n"/>
      <c r="G40" s="36" t="n"/>
    </row>
    <row r="41">
      <c r="A41" t="inlineStr">
        <is>
          <t>0:39</t>
        </is>
      </c>
      <c r="C41" s="36" t="n"/>
      <c r="E41" s="36" t="n"/>
      <c r="F41" s="36" t="n"/>
      <c r="G41" s="36" t="n"/>
    </row>
    <row r="42">
      <c r="A42" t="inlineStr">
        <is>
          <t>0:40</t>
        </is>
      </c>
      <c r="C42" s="36" t="n">
        <v>-3.75</v>
      </c>
      <c r="E42" s="36" t="n"/>
      <c r="F42" s="36" t="n">
        <v>3.75</v>
      </c>
      <c r="G42" s="36" t="n">
        <v>-13.75</v>
      </c>
    </row>
    <row r="43">
      <c r="A43" t="inlineStr">
        <is>
          <t>0:41</t>
        </is>
      </c>
      <c r="C43" s="36" t="n"/>
      <c r="E43" s="36" t="n"/>
      <c r="F43" s="36" t="n"/>
      <c r="G43" s="36" t="n"/>
    </row>
    <row r="44">
      <c r="A44" t="inlineStr">
        <is>
          <t>0:42</t>
        </is>
      </c>
      <c r="B44" t="n">
        <v>16.25</v>
      </c>
      <c r="C44" s="36" t="n"/>
      <c r="D44" t="n">
        <v>16.25</v>
      </c>
      <c r="E44" s="36" t="n">
        <v>-3.75</v>
      </c>
      <c r="F44" s="36" t="n"/>
      <c r="G44" s="36" t="n"/>
    </row>
    <row r="45">
      <c r="A45" t="inlineStr">
        <is>
          <t>0:43</t>
        </is>
      </c>
      <c r="C45" s="36" t="n"/>
      <c r="E45" s="36" t="n"/>
      <c r="F45" s="36" t="n"/>
      <c r="G45" s="36" t="n"/>
    </row>
    <row r="46">
      <c r="A46" t="inlineStr">
        <is>
          <t>0:44</t>
        </is>
      </c>
      <c r="C46" s="36" t="n"/>
      <c r="E46" s="36" t="n"/>
      <c r="F46" s="36" t="n"/>
      <c r="G46" s="36" t="n"/>
    </row>
    <row r="47">
      <c r="A47" t="inlineStr">
        <is>
          <t>0:45</t>
        </is>
      </c>
      <c r="B47" t="n">
        <v>18.75</v>
      </c>
      <c r="C47" s="36" t="n"/>
      <c r="D47" t="n">
        <v>28.75</v>
      </c>
      <c r="E47" s="36" t="n">
        <v>-10</v>
      </c>
      <c r="F47" s="36" t="n"/>
      <c r="G47" s="36" t="n"/>
    </row>
    <row r="48">
      <c r="A48" t="inlineStr">
        <is>
          <t>0:46</t>
        </is>
      </c>
      <c r="C48" s="36" t="n"/>
      <c r="E48" s="36" t="n"/>
      <c r="F48" s="36" t="n"/>
      <c r="G48" s="36" t="n"/>
    </row>
    <row r="49">
      <c r="A49" t="inlineStr">
        <is>
          <t>0:47</t>
        </is>
      </c>
      <c r="C49" s="36" t="n"/>
      <c r="E49" s="36" t="n"/>
      <c r="F49" s="36" t="n"/>
      <c r="G49" s="36" t="n"/>
    </row>
    <row r="50">
      <c r="A50" t="inlineStr">
        <is>
          <t>0:48</t>
        </is>
      </c>
      <c r="C50" s="36" t="n"/>
      <c r="E50" s="36" t="n"/>
      <c r="F50" s="36" t="n"/>
      <c r="G50" s="36" t="n"/>
    </row>
    <row r="51">
      <c r="A51" t="inlineStr">
        <is>
          <t>0:49</t>
        </is>
      </c>
      <c r="C51" s="36" t="n"/>
      <c r="E51" s="36" t="n"/>
      <c r="F51" s="36" t="n"/>
      <c r="G51" s="36" t="n"/>
    </row>
    <row r="52">
      <c r="A52" t="inlineStr">
        <is>
          <t>0:50</t>
        </is>
      </c>
      <c r="C52" s="36" t="n">
        <v>-10</v>
      </c>
      <c r="E52" s="36" t="n"/>
      <c r="F52" s="36" t="n">
        <v>3.75</v>
      </c>
      <c r="G52" s="36" t="n">
        <v>-22.5</v>
      </c>
    </row>
    <row r="53">
      <c r="A53" t="inlineStr">
        <is>
          <t>0:51</t>
        </is>
      </c>
      <c r="C53" s="36" t="n"/>
      <c r="E53" s="36" t="n"/>
      <c r="F53" s="36" t="n"/>
      <c r="G53" s="36" t="n"/>
    </row>
    <row r="54">
      <c r="A54" t="inlineStr">
        <is>
          <t>0:52</t>
        </is>
      </c>
      <c r="C54" s="36" t="n"/>
      <c r="E54" s="36" t="n"/>
      <c r="F54" s="36" t="n"/>
      <c r="G54" s="36" t="n"/>
    </row>
    <row r="55">
      <c r="A55" t="inlineStr">
        <is>
          <t>0:53</t>
        </is>
      </c>
      <c r="C55" s="36" t="n"/>
      <c r="E55" s="36" t="n"/>
      <c r="F55" s="36" t="n"/>
      <c r="G55" s="36" t="n"/>
    </row>
    <row r="56">
      <c r="A56" t="inlineStr">
        <is>
          <t>0:54</t>
        </is>
      </c>
      <c r="C56" s="36" t="n"/>
      <c r="E56" s="36" t="n"/>
      <c r="F56" s="36" t="n"/>
      <c r="G56" s="36" t="n"/>
    </row>
    <row r="57">
      <c r="A57" t="inlineStr">
        <is>
          <t>0:55</t>
        </is>
      </c>
      <c r="C57" s="36" t="n"/>
      <c r="E57" s="36" t="n"/>
      <c r="F57" s="36" t="n"/>
      <c r="G57" s="36" t="n"/>
    </row>
    <row r="58">
      <c r="A58" t="inlineStr">
        <is>
          <t>0:56</t>
        </is>
      </c>
      <c r="C58" s="36" t="n"/>
      <c r="E58" s="36" t="n"/>
      <c r="F58" s="36" t="n"/>
      <c r="G58" s="36" t="n"/>
    </row>
    <row r="59">
      <c r="A59" t="inlineStr">
        <is>
          <t>0:57</t>
        </is>
      </c>
      <c r="C59" s="36" t="n"/>
      <c r="E59" s="36" t="n"/>
      <c r="F59" s="36" t="n"/>
      <c r="G59" s="36" t="n"/>
    </row>
    <row r="60">
      <c r="A60" t="inlineStr">
        <is>
          <t>0:58</t>
        </is>
      </c>
      <c r="C60" s="36" t="n"/>
      <c r="E60" s="36" t="n"/>
      <c r="F60" s="36" t="n"/>
      <c r="G60" s="36" t="n"/>
    </row>
    <row r="61">
      <c r="A61" t="inlineStr">
        <is>
          <t>0:59</t>
        </is>
      </c>
      <c r="C61" s="36" t="n"/>
      <c r="E61" s="36" t="n"/>
      <c r="F61" s="36" t="n"/>
      <c r="G61" s="36" t="n"/>
    </row>
    <row r="62">
      <c r="A62" t="inlineStr">
        <is>
          <t>1:00</t>
        </is>
      </c>
      <c r="B62" t="n">
        <v>25</v>
      </c>
      <c r="C62" s="36" t="n"/>
      <c r="D62" t="n">
        <v>25</v>
      </c>
      <c r="E62" s="36" t="n">
        <v>-5</v>
      </c>
      <c r="F62" s="36" t="n"/>
      <c r="G62" s="36" t="n"/>
    </row>
    <row r="63">
      <c r="A63" t="inlineStr">
        <is>
          <t>1:01</t>
        </is>
      </c>
      <c r="C63" s="36" t="n"/>
      <c r="E63" s="36" t="n"/>
      <c r="F63" s="36" t="n"/>
      <c r="G63" s="36" t="n"/>
    </row>
    <row r="64">
      <c r="A64" t="inlineStr">
        <is>
          <t>1:02</t>
        </is>
      </c>
      <c r="C64" s="36" t="n"/>
      <c r="E64" s="36" t="n"/>
      <c r="F64" s="36" t="n"/>
      <c r="G64" s="36" t="n"/>
    </row>
    <row r="65">
      <c r="A65" t="inlineStr">
        <is>
          <t>1:03</t>
        </is>
      </c>
      <c r="C65" s="36" t="n"/>
      <c r="E65" s="36" t="n"/>
      <c r="F65" s="36" t="n"/>
      <c r="G65" s="36" t="n"/>
    </row>
    <row r="66">
      <c r="A66" t="inlineStr">
        <is>
          <t>1:04</t>
        </is>
      </c>
      <c r="C66" s="36" t="n"/>
      <c r="E66" s="36" t="n"/>
      <c r="F66" s="36" t="n"/>
      <c r="G66" s="36" t="n"/>
    </row>
    <row r="67">
      <c r="A67" t="inlineStr">
        <is>
          <t>1:05</t>
        </is>
      </c>
      <c r="C67" s="36" t="n"/>
      <c r="E67" s="36" t="n"/>
      <c r="F67" s="36" t="n"/>
      <c r="G67" s="36" t="n"/>
    </row>
    <row r="68">
      <c r="A68" t="inlineStr">
        <is>
          <t>1:06</t>
        </is>
      </c>
      <c r="C68" s="36" t="n"/>
      <c r="E68" s="36" t="n"/>
      <c r="F68" s="36" t="n"/>
      <c r="G68" s="36" t="n"/>
    </row>
    <row r="69">
      <c r="A69" t="inlineStr">
        <is>
          <t>1:07</t>
        </is>
      </c>
      <c r="C69" s="36" t="n"/>
      <c r="E69" s="36" t="n"/>
      <c r="F69" s="36" t="n"/>
      <c r="G69" s="36" t="n"/>
    </row>
    <row r="70">
      <c r="A70" t="inlineStr">
        <is>
          <t>1:08</t>
        </is>
      </c>
      <c r="C70" s="36" t="n"/>
      <c r="E70" s="36" t="n"/>
      <c r="F70" s="36" t="n"/>
      <c r="G70" s="36" t="n"/>
    </row>
    <row r="71">
      <c r="A71" t="inlineStr">
        <is>
          <t>1:09</t>
        </is>
      </c>
      <c r="C71" s="36" t="n"/>
      <c r="E71" s="36" t="n"/>
      <c r="F71" s="36" t="n"/>
      <c r="G71" s="36" t="n"/>
    </row>
    <row r="72">
      <c r="A72" t="inlineStr">
        <is>
          <t>1:10</t>
        </is>
      </c>
      <c r="C72" s="36" t="n"/>
      <c r="E72" s="36" t="n"/>
      <c r="F72" s="36" t="n"/>
      <c r="G72" s="36" t="n"/>
    </row>
    <row r="73">
      <c r="A73" t="inlineStr">
        <is>
          <t>1:11</t>
        </is>
      </c>
      <c r="C73" s="36" t="n"/>
      <c r="E73" s="36" t="n"/>
      <c r="F73" s="36" t="n"/>
      <c r="G73" s="36" t="n"/>
    </row>
    <row r="74">
      <c r="A74" t="inlineStr">
        <is>
          <t>1:12</t>
        </is>
      </c>
      <c r="C74" s="36" t="n"/>
      <c r="E74" s="36" t="n"/>
      <c r="F74" s="36" t="n"/>
      <c r="G74" s="36" t="n"/>
    </row>
    <row r="75">
      <c r="A75" t="inlineStr">
        <is>
          <t>1:13</t>
        </is>
      </c>
      <c r="C75" s="36" t="n"/>
      <c r="E75" s="36" t="n"/>
      <c r="F75" s="36" t="n"/>
      <c r="G75" s="36" t="n"/>
    </row>
    <row r="76">
      <c r="A76" t="inlineStr">
        <is>
          <t>1:14</t>
        </is>
      </c>
      <c r="C76" s="36" t="n"/>
      <c r="E76" s="36" t="n"/>
      <c r="F76" s="36" t="n"/>
      <c r="G76" s="36" t="n"/>
    </row>
    <row r="77">
      <c r="A77" t="inlineStr">
        <is>
          <t>1:15</t>
        </is>
      </c>
      <c r="C77" s="36" t="n"/>
      <c r="E77" s="36" t="n"/>
      <c r="F77" s="36" t="n"/>
      <c r="G77" s="36" t="n"/>
    </row>
    <row r="78">
      <c r="A78" t="inlineStr">
        <is>
          <t>1:16</t>
        </is>
      </c>
      <c r="C78" s="36" t="n"/>
      <c r="E78" s="36" t="n"/>
      <c r="F78" s="36" t="n"/>
      <c r="G78" s="36" t="n"/>
    </row>
    <row r="79">
      <c r="A79" t="inlineStr">
        <is>
          <t>1:17</t>
        </is>
      </c>
      <c r="B79" t="n">
        <v>6.25</v>
      </c>
      <c r="C79" s="36" t="n"/>
      <c r="D79" t="n">
        <v>11.25</v>
      </c>
      <c r="E79" s="36" t="n">
        <v>-11.25</v>
      </c>
      <c r="F79" s="36" t="n"/>
      <c r="G79" s="36" t="n"/>
    </row>
    <row r="80">
      <c r="A80" t="inlineStr">
        <is>
          <t>1:18</t>
        </is>
      </c>
      <c r="C80" s="36" t="n"/>
      <c r="E80" s="36" t="n"/>
      <c r="F80" s="36" t="n"/>
      <c r="G80" s="36" t="n"/>
    </row>
    <row r="81">
      <c r="A81" t="inlineStr">
        <is>
          <t>1:19</t>
        </is>
      </c>
      <c r="C81" s="36" t="n"/>
      <c r="E81" s="36" t="n"/>
      <c r="F81" s="36" t="n"/>
      <c r="G81" s="36" t="n"/>
    </row>
    <row r="82">
      <c r="A82" t="inlineStr">
        <is>
          <t>1:20</t>
        </is>
      </c>
      <c r="C82" s="36" t="n"/>
      <c r="E82" s="36" t="n"/>
      <c r="F82" s="36" t="n"/>
      <c r="G82" s="36" t="n"/>
    </row>
    <row r="83">
      <c r="A83" t="inlineStr">
        <is>
          <t>1:21</t>
        </is>
      </c>
      <c r="C83" s="36" t="n"/>
      <c r="E83" s="36" t="n"/>
      <c r="F83" s="36" t="n"/>
      <c r="G83" s="36" t="n"/>
    </row>
    <row r="84">
      <c r="A84" t="inlineStr">
        <is>
          <t>1:22</t>
        </is>
      </c>
      <c r="C84" s="36" t="n"/>
      <c r="E84" s="36" t="n"/>
      <c r="F84" s="36" t="n"/>
      <c r="G84" s="36" t="n"/>
    </row>
    <row r="85">
      <c r="A85" t="inlineStr">
        <is>
          <t>1:23</t>
        </is>
      </c>
      <c r="C85" s="36" t="n"/>
      <c r="E85" s="36" t="n"/>
      <c r="F85" s="36" t="n"/>
      <c r="G85" s="36" t="n"/>
    </row>
    <row r="86">
      <c r="A86" t="inlineStr">
        <is>
          <t>1:24</t>
        </is>
      </c>
      <c r="C86" s="36" t="n"/>
      <c r="E86" s="36" t="n"/>
      <c r="F86" s="36" t="n"/>
      <c r="G86" s="36" t="n"/>
    </row>
    <row r="87">
      <c r="A87" t="inlineStr">
        <is>
          <t>1:25</t>
        </is>
      </c>
      <c r="C87" s="36" t="n"/>
      <c r="E87" s="36" t="n"/>
      <c r="F87" s="36" t="n"/>
      <c r="G87" s="36" t="n"/>
    </row>
    <row r="88">
      <c r="A88" t="inlineStr">
        <is>
          <t>1:26</t>
        </is>
      </c>
      <c r="C88" s="36" t="n"/>
      <c r="E88" s="36" t="n"/>
      <c r="F88" s="36" t="n"/>
      <c r="G88" s="36" t="n"/>
    </row>
    <row r="89">
      <c r="A89" t="inlineStr">
        <is>
          <t>1:27</t>
        </is>
      </c>
      <c r="C89" s="36" t="n"/>
      <c r="E89" s="36" t="n"/>
      <c r="F89" s="36" t="n"/>
      <c r="G89" s="36" t="n"/>
    </row>
    <row r="90">
      <c r="A90" t="inlineStr">
        <is>
          <t>1:28</t>
        </is>
      </c>
      <c r="C90" s="36" t="n"/>
      <c r="E90" s="36" t="n"/>
      <c r="F90" s="36" t="n"/>
      <c r="G90" s="36" t="n"/>
    </row>
    <row r="91">
      <c r="A91" t="inlineStr">
        <is>
          <t>1:29</t>
        </is>
      </c>
      <c r="C91" s="36" t="n"/>
      <c r="E91" s="36" t="n"/>
      <c r="F91" s="36" t="n"/>
      <c r="G91" s="36" t="n"/>
    </row>
    <row r="92">
      <c r="A92" t="inlineStr">
        <is>
          <t>1:30</t>
        </is>
      </c>
      <c r="C92" s="36" t="n"/>
      <c r="E92" s="36" t="n"/>
      <c r="F92" s="36" t="n"/>
      <c r="G92" s="36" t="n"/>
    </row>
    <row r="93">
      <c r="A93" t="inlineStr">
        <is>
          <t>1:31</t>
        </is>
      </c>
      <c r="C93" s="36" t="n"/>
      <c r="E93" s="36" t="n"/>
      <c r="F93" s="36" t="n"/>
      <c r="G93" s="36" t="n"/>
    </row>
    <row r="94">
      <c r="A94" t="inlineStr">
        <is>
          <t>1:32</t>
        </is>
      </c>
      <c r="C94" s="36" t="n"/>
      <c r="E94" s="36" t="n"/>
      <c r="F94" s="36" t="n"/>
      <c r="G94" s="36" t="n"/>
    </row>
    <row r="95">
      <c r="A95" t="inlineStr">
        <is>
          <t>1:33</t>
        </is>
      </c>
      <c r="C95" s="36" t="n"/>
      <c r="E95" s="36" t="n"/>
      <c r="F95" s="36" t="n"/>
      <c r="G95" s="36" t="n"/>
    </row>
    <row r="96">
      <c r="A96" t="inlineStr">
        <is>
          <t>1:34</t>
        </is>
      </c>
      <c r="C96" s="36" t="n"/>
      <c r="E96" s="36" t="n"/>
      <c r="F96" s="36" t="n"/>
      <c r="G96" s="36" t="n"/>
    </row>
    <row r="97">
      <c r="A97" t="inlineStr">
        <is>
          <t>1:35</t>
        </is>
      </c>
      <c r="C97" s="36" t="n"/>
      <c r="E97" s="36" t="n"/>
      <c r="F97" s="36" t="n"/>
      <c r="G97" s="36" t="n"/>
    </row>
    <row r="98">
      <c r="A98" t="inlineStr">
        <is>
          <t>1:36</t>
        </is>
      </c>
      <c r="C98" s="36" t="n"/>
      <c r="E98" s="36" t="n"/>
      <c r="F98" s="36" t="n"/>
      <c r="G98" s="36" t="n"/>
    </row>
    <row r="99">
      <c r="A99" t="inlineStr">
        <is>
          <t>1:37</t>
        </is>
      </c>
      <c r="C99" s="36" t="n"/>
      <c r="E99" s="36" t="n"/>
      <c r="F99" s="36" t="n"/>
      <c r="G99" s="36" t="n"/>
    </row>
    <row r="100">
      <c r="A100" t="inlineStr">
        <is>
          <t>1:38</t>
        </is>
      </c>
      <c r="C100" s="36" t="n"/>
      <c r="E100" s="36" t="n"/>
      <c r="F100" s="36" t="n"/>
      <c r="G100" s="36" t="n"/>
    </row>
    <row r="101">
      <c r="A101" t="inlineStr">
        <is>
          <t>1:39</t>
        </is>
      </c>
      <c r="C101" s="36" t="n"/>
      <c r="E101" s="36" t="n"/>
      <c r="F101" s="36" t="n"/>
      <c r="G101" s="36" t="n"/>
    </row>
    <row r="102">
      <c r="A102" t="inlineStr">
        <is>
          <t>1:40</t>
        </is>
      </c>
      <c r="C102" s="36" t="n"/>
      <c r="E102" s="36" t="n"/>
      <c r="F102" s="36" t="n"/>
      <c r="G102" s="36" t="n"/>
    </row>
    <row r="103">
      <c r="A103" t="inlineStr">
        <is>
          <t>1:41</t>
        </is>
      </c>
      <c r="C103" s="36" t="n"/>
      <c r="E103" s="36" t="n"/>
      <c r="F103" s="36" t="n"/>
      <c r="G103" s="36" t="n"/>
    </row>
    <row r="104">
      <c r="A104" t="inlineStr">
        <is>
          <t>1:42</t>
        </is>
      </c>
      <c r="C104" s="36" t="n"/>
      <c r="E104" s="36" t="n"/>
      <c r="F104" s="36" t="n"/>
      <c r="G104" s="36" t="n"/>
    </row>
    <row r="105">
      <c r="A105" t="inlineStr">
        <is>
          <t>1:43</t>
        </is>
      </c>
      <c r="C105" s="36" t="n"/>
      <c r="E105" s="36" t="n"/>
      <c r="F105" s="36" t="n"/>
      <c r="G105" s="36" t="n"/>
    </row>
    <row r="106">
      <c r="A106" t="inlineStr">
        <is>
          <t>1:44</t>
        </is>
      </c>
      <c r="C106" s="36" t="n"/>
      <c r="E106" s="36" t="n"/>
      <c r="F106" s="36" t="n"/>
      <c r="G106" s="36" t="n"/>
    </row>
    <row r="107">
      <c r="A107" t="inlineStr">
        <is>
          <t>1:45</t>
        </is>
      </c>
      <c r="C107" s="36" t="n"/>
      <c r="E107" s="36" t="n"/>
      <c r="F107" s="36" t="n"/>
      <c r="G107" s="36" t="n"/>
    </row>
    <row r="108">
      <c r="A108" t="inlineStr">
        <is>
          <t>1:46</t>
        </is>
      </c>
      <c r="C108" s="36" t="n"/>
      <c r="E108" s="36" t="n"/>
      <c r="F108" s="36" t="n"/>
      <c r="G108" s="36" t="n"/>
    </row>
    <row r="109">
      <c r="A109" t="inlineStr">
        <is>
          <t>1:47</t>
        </is>
      </c>
      <c r="C109" s="36" t="n"/>
      <c r="E109" s="36" t="n"/>
      <c r="F109" s="36" t="n"/>
      <c r="G109" s="36" t="n"/>
    </row>
    <row r="110">
      <c r="A110" t="inlineStr">
        <is>
          <t>1:48</t>
        </is>
      </c>
      <c r="C110" s="36" t="n"/>
      <c r="E110" s="36" t="n"/>
      <c r="F110" s="36" t="n"/>
      <c r="G110" s="36" t="n"/>
    </row>
    <row r="111">
      <c r="A111" t="inlineStr">
        <is>
          <t>1:49</t>
        </is>
      </c>
      <c r="C111" s="36" t="n"/>
      <c r="E111" s="36" t="n"/>
      <c r="F111" s="36" t="n"/>
      <c r="G111" s="36" t="n"/>
    </row>
    <row r="112">
      <c r="A112" t="inlineStr">
        <is>
          <t>1:50</t>
        </is>
      </c>
      <c r="C112" s="36" t="n"/>
      <c r="E112" s="36" t="n"/>
      <c r="F112" s="36" t="n"/>
      <c r="G112" s="36" t="n"/>
    </row>
    <row r="113">
      <c r="A113" t="inlineStr">
        <is>
          <t>1:51</t>
        </is>
      </c>
      <c r="C113" s="36" t="n"/>
      <c r="E113" s="36" t="n"/>
      <c r="F113" s="36" t="n"/>
      <c r="G113" s="36" t="n"/>
    </row>
    <row r="114">
      <c r="A114" t="inlineStr">
        <is>
          <t>1:52</t>
        </is>
      </c>
      <c r="C114" s="36" t="n"/>
      <c r="E114" s="36" t="n"/>
      <c r="F114" s="36" t="n"/>
      <c r="G114" s="36" t="n"/>
    </row>
    <row r="115">
      <c r="A115" t="inlineStr">
        <is>
          <t>1:53</t>
        </is>
      </c>
      <c r="C115" s="36" t="n"/>
      <c r="E115" s="36" t="n"/>
      <c r="F115" s="36" t="n"/>
      <c r="G115" s="36" t="n"/>
    </row>
    <row r="116">
      <c r="A116" t="inlineStr">
        <is>
          <t>1:54</t>
        </is>
      </c>
      <c r="C116" s="36" t="n"/>
      <c r="E116" s="36" t="n"/>
      <c r="F116" s="36" t="n"/>
      <c r="G116" s="36" t="n"/>
    </row>
    <row r="117">
      <c r="A117" t="inlineStr">
        <is>
          <t>1:55</t>
        </is>
      </c>
      <c r="C117" s="36" t="n"/>
      <c r="E117" s="36" t="n"/>
      <c r="F117" s="36" t="n"/>
      <c r="G117" s="36" t="n"/>
    </row>
    <row r="118">
      <c r="A118" t="inlineStr">
        <is>
          <t>1:56</t>
        </is>
      </c>
      <c r="C118" s="36" t="n"/>
      <c r="E118" s="36" t="n"/>
      <c r="F118" s="36" t="n"/>
      <c r="G118" s="36" t="n"/>
    </row>
    <row r="119">
      <c r="A119" t="inlineStr">
        <is>
          <t>1:57</t>
        </is>
      </c>
      <c r="C119" s="36" t="n"/>
      <c r="E119" s="36" t="n"/>
      <c r="F119" s="36" t="n"/>
      <c r="G119" s="36" t="n"/>
    </row>
    <row r="120">
      <c r="A120" t="inlineStr">
        <is>
          <t>1:58</t>
        </is>
      </c>
      <c r="C120" s="36" t="n"/>
      <c r="E120" s="36" t="n"/>
      <c r="F120" s="36" t="n"/>
      <c r="G120" s="36" t="n"/>
    </row>
    <row r="121">
      <c r="A121" t="inlineStr">
        <is>
          <t>1:59</t>
        </is>
      </c>
      <c r="C121" s="36" t="n"/>
      <c r="E121" s="36" t="n"/>
      <c r="F121" s="36" t="n"/>
      <c r="G121" s="36" t="n"/>
    </row>
    <row r="122">
      <c r="A122" t="inlineStr">
        <is>
          <t>2:00</t>
        </is>
      </c>
      <c r="C122" s="36" t="n"/>
      <c r="E122" s="36" t="n"/>
      <c r="F122" s="36" t="n"/>
      <c r="G122" s="36" t="n"/>
    </row>
    <row r="123">
      <c r="A123" t="inlineStr">
        <is>
          <t>2:01</t>
        </is>
      </c>
      <c r="C123" s="36" t="n"/>
      <c r="E123" s="36" t="n"/>
      <c r="F123" s="36" t="n"/>
      <c r="G123" s="36" t="n"/>
    </row>
    <row r="124">
      <c r="A124" t="inlineStr">
        <is>
          <t>2:02</t>
        </is>
      </c>
      <c r="C124" s="36" t="n"/>
      <c r="E124" s="36" t="n"/>
      <c r="F124" s="36" t="n"/>
      <c r="G124" s="36" t="n"/>
    </row>
    <row r="125">
      <c r="A125" t="inlineStr">
        <is>
          <t>2:03</t>
        </is>
      </c>
      <c r="C125" s="36" t="n"/>
      <c r="E125" s="36" t="n"/>
      <c r="F125" s="36" t="n"/>
      <c r="G125" s="36" t="n"/>
    </row>
    <row r="126">
      <c r="A126" t="inlineStr">
        <is>
          <t>2:04</t>
        </is>
      </c>
      <c r="C126" s="36" t="n"/>
      <c r="E126" s="36" t="n"/>
      <c r="F126" s="36" t="n"/>
      <c r="G126" s="36" t="n"/>
    </row>
    <row r="127">
      <c r="A127" t="inlineStr">
        <is>
          <t>2:05</t>
        </is>
      </c>
      <c r="C127" s="36" t="n"/>
      <c r="E127" s="36" t="n"/>
      <c r="F127" s="36" t="n"/>
      <c r="G127" s="36" t="n"/>
    </row>
    <row r="128">
      <c r="A128" t="inlineStr">
        <is>
          <t>2:06</t>
        </is>
      </c>
      <c r="C128" s="36" t="n"/>
      <c r="E128" s="36" t="n"/>
      <c r="F128" s="36" t="n"/>
      <c r="G128" s="36" t="n"/>
    </row>
    <row r="129">
      <c r="A129" t="inlineStr">
        <is>
          <t>2:07</t>
        </is>
      </c>
      <c r="C129" s="36" t="n"/>
      <c r="E129" s="36" t="n"/>
      <c r="F129" s="36" t="n"/>
      <c r="G129" s="36" t="n"/>
    </row>
    <row r="130">
      <c r="A130" t="inlineStr">
        <is>
          <t>2:08</t>
        </is>
      </c>
      <c r="C130" s="36" t="n"/>
      <c r="E130" s="36" t="n"/>
      <c r="F130" s="36" t="n"/>
      <c r="G130" s="36" t="n"/>
    </row>
    <row r="131">
      <c r="A131" t="inlineStr">
        <is>
          <t>2:09</t>
        </is>
      </c>
      <c r="C131" s="36" t="n"/>
      <c r="E131" s="36" t="n"/>
      <c r="F131" s="36" t="n"/>
      <c r="G131" s="36" t="n"/>
    </row>
    <row r="132">
      <c r="A132" t="inlineStr">
        <is>
          <t>2:10</t>
        </is>
      </c>
      <c r="C132" s="36" t="n"/>
      <c r="E132" s="36" t="n"/>
      <c r="F132" s="36" t="n"/>
      <c r="G132" s="36" t="n"/>
    </row>
    <row r="133">
      <c r="A133" t="inlineStr">
        <is>
          <t>2:11</t>
        </is>
      </c>
      <c r="C133" s="36" t="n"/>
      <c r="E133" s="36" t="n"/>
      <c r="F133" s="36" t="n"/>
      <c r="G133" s="36" t="n"/>
    </row>
    <row r="134">
      <c r="A134" t="inlineStr">
        <is>
          <t>2:12</t>
        </is>
      </c>
      <c r="C134" s="36" t="n"/>
      <c r="E134" s="36" t="n"/>
      <c r="F134" s="36" t="n"/>
      <c r="G134" s="36" t="n"/>
    </row>
    <row r="135">
      <c r="A135" t="inlineStr">
        <is>
          <t>2:13</t>
        </is>
      </c>
      <c r="C135" s="36" t="n"/>
      <c r="E135" s="36" t="n"/>
      <c r="F135" s="36" t="n"/>
      <c r="G135" s="36" t="n"/>
    </row>
    <row r="136">
      <c r="A136" t="inlineStr">
        <is>
          <t>2:14</t>
        </is>
      </c>
      <c r="C136" s="36" t="n"/>
      <c r="E136" s="36" t="n"/>
      <c r="F136" s="36" t="n"/>
      <c r="G136" s="36" t="n"/>
    </row>
    <row r="137">
      <c r="A137" t="inlineStr">
        <is>
          <t>2:15</t>
        </is>
      </c>
      <c r="B137" t="n">
        <v>11.25</v>
      </c>
      <c r="C137" s="36" t="n"/>
      <c r="D137" t="n">
        <v>16.25</v>
      </c>
      <c r="E137" s="36" t="n">
        <v>-20</v>
      </c>
      <c r="F137" s="36" t="n"/>
      <c r="G137" s="36" t="n"/>
    </row>
    <row r="138">
      <c r="A138" t="inlineStr">
        <is>
          <t>2:16</t>
        </is>
      </c>
      <c r="C138" s="36" t="n"/>
      <c r="E138" s="36" t="n"/>
      <c r="F138" s="36" t="n"/>
      <c r="G138" s="36" t="n"/>
    </row>
    <row r="139">
      <c r="A139" t="inlineStr">
        <is>
          <t>2:17</t>
        </is>
      </c>
      <c r="C139" s="36" t="n"/>
      <c r="E139" s="36" t="n"/>
      <c r="F139" s="36" t="n"/>
      <c r="G139" s="36" t="n"/>
    </row>
    <row r="140">
      <c r="A140" t="inlineStr">
        <is>
          <t>2:18</t>
        </is>
      </c>
      <c r="C140" s="36" t="n"/>
      <c r="E140" s="36" t="n"/>
      <c r="F140" s="36" t="n"/>
      <c r="G140" s="36" t="n"/>
    </row>
    <row r="141">
      <c r="A141" t="inlineStr">
        <is>
          <t>2:19</t>
        </is>
      </c>
      <c r="C141" s="36" t="n"/>
      <c r="E141" s="36" t="n"/>
      <c r="F141" s="36" t="n"/>
      <c r="G141" s="36" t="n"/>
    </row>
    <row r="142">
      <c r="A142" t="inlineStr">
        <is>
          <t>2:20</t>
        </is>
      </c>
      <c r="C142" s="36" t="n"/>
      <c r="E142" s="36" t="n"/>
      <c r="F142" s="36" t="n"/>
      <c r="G142" s="36" t="n"/>
    </row>
    <row r="143">
      <c r="A143" t="inlineStr">
        <is>
          <t>2:21</t>
        </is>
      </c>
      <c r="C143" s="36" t="n"/>
      <c r="E143" s="36" t="n"/>
      <c r="F143" s="36" t="n"/>
      <c r="G143" s="36" t="n"/>
    </row>
    <row r="144">
      <c r="A144" t="inlineStr">
        <is>
          <t>2:22</t>
        </is>
      </c>
      <c r="C144" s="36" t="n"/>
      <c r="E144" s="36" t="n"/>
      <c r="F144" s="36" t="n"/>
      <c r="G144" s="36" t="n"/>
    </row>
    <row r="145">
      <c r="A145" t="inlineStr">
        <is>
          <t>2:23</t>
        </is>
      </c>
      <c r="C145" s="36" t="n"/>
      <c r="E145" s="36" t="n"/>
      <c r="F145" s="36" t="n"/>
      <c r="G145" s="36" t="n"/>
    </row>
    <row r="146">
      <c r="A146" t="inlineStr">
        <is>
          <t>2:24</t>
        </is>
      </c>
      <c r="C146" s="36" t="n"/>
      <c r="E146" s="36" t="n"/>
      <c r="F146" s="36" t="n"/>
      <c r="G146" s="36" t="n"/>
    </row>
    <row r="147">
      <c r="A147" t="inlineStr">
        <is>
          <t>2:25</t>
        </is>
      </c>
      <c r="C147" s="36" t="n"/>
      <c r="E147" s="36" t="n"/>
      <c r="F147" s="36" t="n"/>
      <c r="G147" s="36" t="n"/>
    </row>
    <row r="148">
      <c r="A148" t="inlineStr">
        <is>
          <t>2:26</t>
        </is>
      </c>
      <c r="C148" s="36" t="n"/>
      <c r="E148" s="36" t="n"/>
      <c r="F148" s="36" t="n"/>
      <c r="G148" s="36" t="n"/>
    </row>
    <row r="149">
      <c r="A149" t="inlineStr">
        <is>
          <t>2:27</t>
        </is>
      </c>
      <c r="C149" s="36" t="n"/>
      <c r="E149" s="36" t="n"/>
      <c r="F149" s="36" t="n"/>
      <c r="G149" s="36" t="n"/>
    </row>
    <row r="150">
      <c r="A150" t="inlineStr">
        <is>
          <t>2:28</t>
        </is>
      </c>
      <c r="C150" s="36" t="n"/>
      <c r="E150" s="36" t="n"/>
      <c r="F150" s="36" t="n"/>
      <c r="G150" s="36" t="n"/>
    </row>
    <row r="151">
      <c r="A151" t="inlineStr">
        <is>
          <t>2:29</t>
        </is>
      </c>
      <c r="C151" s="36" t="n"/>
      <c r="E151" s="36" t="n"/>
      <c r="F151" s="36" t="n"/>
      <c r="G151" s="36" t="n"/>
    </row>
    <row r="152">
      <c r="A152" t="inlineStr">
        <is>
          <t>2:30</t>
        </is>
      </c>
      <c r="C152" s="36" t="n"/>
      <c r="E152" s="36" t="n"/>
      <c r="F152" s="36" t="n"/>
      <c r="G152" s="36" t="n"/>
    </row>
    <row r="153">
      <c r="A153" t="inlineStr">
        <is>
          <t>2:31</t>
        </is>
      </c>
      <c r="B153" t="n">
        <v>11.25</v>
      </c>
      <c r="C153" s="36" t="n"/>
      <c r="D153" t="n">
        <v>25</v>
      </c>
      <c r="E153" s="36" t="n">
        <v>-5</v>
      </c>
      <c r="F153" s="36" t="n"/>
      <c r="G153" s="36" t="n"/>
    </row>
    <row r="154">
      <c r="A154" t="inlineStr">
        <is>
          <t>2:32</t>
        </is>
      </c>
      <c r="C154" s="36" t="n"/>
      <c r="E154" s="36" t="n"/>
      <c r="F154" s="36" t="n"/>
      <c r="G154" s="36" t="n"/>
    </row>
    <row r="155">
      <c r="A155" t="inlineStr">
        <is>
          <t>2:33</t>
        </is>
      </c>
      <c r="C155" s="36" t="n"/>
      <c r="E155" s="36" t="n"/>
      <c r="F155" s="36" t="n"/>
      <c r="G155" s="36" t="n"/>
    </row>
    <row r="156">
      <c r="A156" t="inlineStr">
        <is>
          <t>2:34</t>
        </is>
      </c>
      <c r="C156" s="36" t="n"/>
      <c r="E156" s="36" t="n"/>
      <c r="F156" s="36" t="n"/>
      <c r="G156" s="36" t="n"/>
    </row>
    <row r="157">
      <c r="A157" t="inlineStr">
        <is>
          <t>2:35</t>
        </is>
      </c>
      <c r="C157" s="36" t="n"/>
      <c r="E157" s="36" t="n"/>
      <c r="F157" s="36" t="n"/>
      <c r="G157" s="36" t="n"/>
    </row>
    <row r="158">
      <c r="A158" t="inlineStr">
        <is>
          <t>2:36</t>
        </is>
      </c>
      <c r="C158" s="36" t="n"/>
      <c r="E158" s="36" t="n"/>
      <c r="F158" s="36" t="n"/>
      <c r="G158" s="36" t="n"/>
    </row>
    <row r="159">
      <c r="A159" t="inlineStr">
        <is>
          <t>2:37</t>
        </is>
      </c>
      <c r="C159" s="36" t="n"/>
      <c r="E159" s="36" t="n"/>
      <c r="F159" s="36" t="n"/>
      <c r="G159" s="36" t="n"/>
    </row>
    <row r="160">
      <c r="A160" t="inlineStr">
        <is>
          <t>2:38</t>
        </is>
      </c>
      <c r="C160" s="36" t="n"/>
      <c r="E160" s="36" t="n"/>
      <c r="F160" s="36" t="n"/>
      <c r="G160" s="36" t="n"/>
    </row>
    <row r="161">
      <c r="A161" t="inlineStr">
        <is>
          <t>2:39</t>
        </is>
      </c>
      <c r="C161" s="36" t="n"/>
      <c r="E161" s="36" t="n"/>
      <c r="F161" s="36" t="n"/>
      <c r="G161" s="36" t="n"/>
    </row>
    <row r="162">
      <c r="A162" t="inlineStr">
        <is>
          <t>2:40</t>
        </is>
      </c>
      <c r="C162" s="36" t="n"/>
      <c r="E162" s="36" t="n"/>
      <c r="F162" s="36" t="n"/>
      <c r="G162" s="36" t="n"/>
    </row>
    <row r="163">
      <c r="A163" t="inlineStr">
        <is>
          <t>2:41</t>
        </is>
      </c>
      <c r="C163" s="36" t="n"/>
      <c r="E163" s="36" t="n"/>
      <c r="F163" s="36" t="n"/>
      <c r="G163" s="36" t="n"/>
    </row>
    <row r="164">
      <c r="A164" t="inlineStr">
        <is>
          <t>2:42</t>
        </is>
      </c>
      <c r="C164" s="36" t="n"/>
      <c r="E164" s="36" t="n"/>
      <c r="F164" s="36" t="n"/>
      <c r="G164" s="36" t="n"/>
    </row>
    <row r="165">
      <c r="A165" t="inlineStr">
        <is>
          <t>2:43</t>
        </is>
      </c>
      <c r="C165" s="36" t="n"/>
      <c r="E165" s="36" t="n"/>
      <c r="F165" s="36" t="n"/>
      <c r="G165" s="36" t="n"/>
    </row>
    <row r="166">
      <c r="A166" t="inlineStr">
        <is>
          <t>2:44</t>
        </is>
      </c>
      <c r="C166" s="36" t="n"/>
      <c r="E166" s="36" t="n"/>
      <c r="F166" s="36" t="n"/>
      <c r="G166" s="36" t="n"/>
    </row>
    <row r="167">
      <c r="A167" t="inlineStr">
        <is>
          <t>2:45</t>
        </is>
      </c>
      <c r="C167" s="36" t="n"/>
      <c r="E167" s="36" t="n"/>
      <c r="F167" s="36" t="n"/>
      <c r="G167" s="36" t="n"/>
    </row>
    <row r="168">
      <c r="A168" t="inlineStr">
        <is>
          <t>2:46</t>
        </is>
      </c>
      <c r="C168" s="36" t="n"/>
      <c r="E168" s="36" t="n"/>
      <c r="F168" s="36" t="n"/>
      <c r="G168" s="36" t="n"/>
    </row>
    <row r="169">
      <c r="A169" t="inlineStr">
        <is>
          <t>2:47</t>
        </is>
      </c>
      <c r="C169" s="36" t="n"/>
      <c r="E169" s="36" t="n"/>
      <c r="F169" s="36" t="n"/>
      <c r="G169" s="36" t="n"/>
    </row>
    <row r="170">
      <c r="A170" t="inlineStr">
        <is>
          <t>2:48</t>
        </is>
      </c>
      <c r="C170" s="36" t="n"/>
      <c r="E170" s="36" t="n"/>
      <c r="F170" s="36" t="n"/>
      <c r="G170" s="36" t="n"/>
    </row>
    <row r="171">
      <c r="A171" t="inlineStr">
        <is>
          <t>2:49</t>
        </is>
      </c>
      <c r="C171" s="36" t="n"/>
      <c r="E171" s="36" t="n"/>
      <c r="F171" s="36" t="n"/>
      <c r="G171" s="36" t="n"/>
    </row>
    <row r="172">
      <c r="A172" t="inlineStr">
        <is>
          <t>2:50</t>
        </is>
      </c>
      <c r="C172" s="36" t="n"/>
      <c r="E172" s="36" t="n"/>
      <c r="F172" s="36" t="n"/>
      <c r="G172" s="36" t="n"/>
    </row>
    <row r="173">
      <c r="A173" t="inlineStr">
        <is>
          <t>2:51</t>
        </is>
      </c>
      <c r="C173" s="36" t="n"/>
      <c r="E173" s="36" t="n"/>
      <c r="F173" s="36" t="n"/>
      <c r="G173" s="36" t="n"/>
    </row>
    <row r="174">
      <c r="A174" t="inlineStr">
        <is>
          <t>2:52</t>
        </is>
      </c>
      <c r="C174" s="36" t="n"/>
      <c r="E174" s="36" t="n"/>
      <c r="F174" s="36" t="n"/>
      <c r="G174" s="36" t="n"/>
    </row>
    <row r="175">
      <c r="A175" t="inlineStr">
        <is>
          <t>2:53</t>
        </is>
      </c>
      <c r="C175" s="36" t="n"/>
      <c r="E175" s="36" t="n"/>
      <c r="F175" s="36" t="n"/>
      <c r="G175" s="36" t="n"/>
    </row>
    <row r="176">
      <c r="A176" t="inlineStr">
        <is>
          <t>2:54</t>
        </is>
      </c>
      <c r="C176" s="36" t="n"/>
      <c r="E176" s="36" t="n"/>
      <c r="F176" s="36" t="n"/>
      <c r="G176" s="36" t="n"/>
    </row>
    <row r="177">
      <c r="A177" t="inlineStr">
        <is>
          <t>2:55</t>
        </is>
      </c>
      <c r="C177" s="36" t="n"/>
      <c r="E177" s="36" t="n"/>
      <c r="F177" s="36" t="n"/>
      <c r="G177" s="36" t="n"/>
    </row>
    <row r="178">
      <c r="A178" t="inlineStr">
        <is>
          <t>2:56</t>
        </is>
      </c>
      <c r="C178" s="36" t="n"/>
      <c r="E178" s="36" t="n"/>
      <c r="F178" s="36" t="n"/>
      <c r="G178" s="36" t="n"/>
    </row>
    <row r="179">
      <c r="A179" t="inlineStr">
        <is>
          <t>2:57</t>
        </is>
      </c>
      <c r="C179" s="36" t="n"/>
      <c r="E179" s="36" t="n"/>
      <c r="F179" s="36" t="n"/>
      <c r="G179" s="36" t="n"/>
    </row>
    <row r="180">
      <c r="A180" t="inlineStr">
        <is>
          <t>2:58</t>
        </is>
      </c>
      <c r="C180" s="36" t="n"/>
      <c r="E180" s="36" t="n"/>
      <c r="F180" s="36" t="n"/>
      <c r="G180" s="36" t="n"/>
    </row>
    <row r="181">
      <c r="A181" t="inlineStr">
        <is>
          <t>2:59</t>
        </is>
      </c>
      <c r="C181" s="36" t="n"/>
      <c r="E181" s="36" t="n"/>
      <c r="F181" s="36" t="n"/>
      <c r="G181" s="36" t="n"/>
    </row>
    <row r="182">
      <c r="A182" t="inlineStr">
        <is>
          <t>3:00</t>
        </is>
      </c>
      <c r="C182" s="36" t="n"/>
      <c r="E182" s="36" t="n"/>
      <c r="F182" s="36" t="n"/>
      <c r="G182" s="36" t="n"/>
    </row>
    <row r="183">
      <c r="A183" t="inlineStr">
        <is>
          <t>3:01</t>
        </is>
      </c>
      <c r="C183" s="36" t="n"/>
      <c r="E183" s="36" t="n"/>
      <c r="F183" s="36" t="n"/>
      <c r="G183" s="36" t="n"/>
    </row>
    <row r="184">
      <c r="A184" t="inlineStr">
        <is>
          <t>3:02</t>
        </is>
      </c>
      <c r="C184" s="36" t="n"/>
      <c r="E184" s="36" t="n"/>
      <c r="F184" s="36" t="n"/>
      <c r="G184" s="36" t="n"/>
    </row>
    <row r="185">
      <c r="A185" t="inlineStr">
        <is>
          <t>3:03</t>
        </is>
      </c>
      <c r="C185" s="36" t="n"/>
      <c r="E185" s="36" t="n"/>
      <c r="F185" s="36" t="n"/>
      <c r="G185" s="36" t="n"/>
    </row>
    <row r="186">
      <c r="A186" t="inlineStr">
        <is>
          <t>3:04</t>
        </is>
      </c>
      <c r="C186" s="36" t="n"/>
      <c r="E186" s="36" t="n"/>
      <c r="F186" s="36" t="n"/>
      <c r="G186" s="36" t="n"/>
    </row>
    <row r="187">
      <c r="A187" t="inlineStr">
        <is>
          <t>3:05</t>
        </is>
      </c>
      <c r="C187" s="36" t="n"/>
      <c r="E187" s="36" t="n"/>
      <c r="F187" s="36" t="n"/>
      <c r="G187" s="36" t="n"/>
    </row>
    <row r="188">
      <c r="A188" t="inlineStr">
        <is>
          <t>3:06</t>
        </is>
      </c>
      <c r="B188" t="n">
        <v>5</v>
      </c>
      <c r="C188" s="36" t="n"/>
      <c r="D188" t="n">
        <v>8.75</v>
      </c>
      <c r="E188" s="36" t="n">
        <v>-6.25</v>
      </c>
      <c r="F188" s="36" t="n"/>
      <c r="G188" s="36" t="n"/>
    </row>
    <row r="189">
      <c r="A189" t="inlineStr">
        <is>
          <t>3:07</t>
        </is>
      </c>
      <c r="C189" s="36" t="n"/>
      <c r="E189" s="36" t="n"/>
      <c r="F189" s="36" t="n"/>
      <c r="G189" s="36" t="n"/>
    </row>
    <row r="190">
      <c r="A190" t="inlineStr">
        <is>
          <t>3:08</t>
        </is>
      </c>
      <c r="C190" s="36" t="n"/>
      <c r="E190" s="36" t="n"/>
      <c r="F190" s="36" t="n"/>
      <c r="G190" s="36" t="n"/>
    </row>
    <row r="191">
      <c r="A191" t="inlineStr">
        <is>
          <t>3:09</t>
        </is>
      </c>
      <c r="C191" s="36" t="n"/>
      <c r="E191" s="36" t="n"/>
      <c r="F191" s="36" t="n"/>
      <c r="G191" s="36" t="n"/>
    </row>
    <row r="192">
      <c r="A192" t="inlineStr">
        <is>
          <t>3:10</t>
        </is>
      </c>
      <c r="C192" s="36" t="n"/>
      <c r="E192" s="36" t="n"/>
      <c r="F192" s="36" t="n"/>
      <c r="G192" s="36" t="n"/>
    </row>
    <row r="193">
      <c r="A193" t="inlineStr">
        <is>
          <t>3:11</t>
        </is>
      </c>
      <c r="C193" s="36" t="n"/>
      <c r="E193" s="36" t="n"/>
      <c r="F193" s="36" t="n"/>
      <c r="G193" s="36" t="n"/>
    </row>
    <row r="194">
      <c r="A194" t="inlineStr">
        <is>
          <t>3:12</t>
        </is>
      </c>
      <c r="C194" s="36" t="n"/>
      <c r="E194" s="36" t="n"/>
      <c r="F194" s="36" t="n"/>
      <c r="G194" s="36" t="n"/>
    </row>
    <row r="195">
      <c r="A195" t="inlineStr">
        <is>
          <t>3:13</t>
        </is>
      </c>
      <c r="C195" s="36" t="n"/>
      <c r="E195" s="36" t="n"/>
      <c r="F195" s="36" t="n"/>
      <c r="G195" s="36" t="n"/>
    </row>
    <row r="196">
      <c r="A196" t="inlineStr">
        <is>
          <t>3:14</t>
        </is>
      </c>
      <c r="C196" s="36" t="n"/>
      <c r="E196" s="36" t="n"/>
      <c r="F196" s="36" t="n"/>
      <c r="G196" s="36" t="n"/>
    </row>
    <row r="197">
      <c r="A197" t="inlineStr">
        <is>
          <t>3:15</t>
        </is>
      </c>
      <c r="C197" s="36" t="n"/>
      <c r="E197" s="36" t="n"/>
      <c r="F197" s="36" t="n"/>
      <c r="G197" s="36" t="n"/>
    </row>
    <row r="198">
      <c r="A198" t="inlineStr">
        <is>
          <t>3:16</t>
        </is>
      </c>
      <c r="C198" s="36" t="n"/>
      <c r="E198" s="36" t="n"/>
      <c r="F198" s="36" t="n"/>
      <c r="G198" s="36" t="n"/>
    </row>
    <row r="199">
      <c r="A199" t="inlineStr">
        <is>
          <t>3:17</t>
        </is>
      </c>
      <c r="C199" s="36" t="n"/>
      <c r="E199" s="36" t="n"/>
      <c r="F199" s="36" t="n"/>
      <c r="G199" s="36" t="n"/>
    </row>
    <row r="200">
      <c r="A200" t="inlineStr">
        <is>
          <t>3:18</t>
        </is>
      </c>
      <c r="C200" s="36" t="n"/>
      <c r="E200" s="36" t="n"/>
      <c r="F200" s="36" t="n"/>
      <c r="G200" s="36" t="n"/>
    </row>
    <row r="201">
      <c r="A201" t="inlineStr">
        <is>
          <t>3:19</t>
        </is>
      </c>
      <c r="C201" s="36" t="n"/>
      <c r="E201" s="36" t="n"/>
      <c r="F201" s="36" t="n"/>
      <c r="G201" s="36" t="n"/>
    </row>
    <row r="202">
      <c r="A202" t="inlineStr">
        <is>
          <t>3:20</t>
        </is>
      </c>
      <c r="C202" s="36" t="n"/>
      <c r="E202" s="36" t="n"/>
      <c r="F202" s="36" t="n"/>
      <c r="G202" s="36" t="n"/>
    </row>
    <row r="203">
      <c r="A203" t="inlineStr">
        <is>
          <t>3:21</t>
        </is>
      </c>
      <c r="C203" s="36" t="n"/>
      <c r="E203" s="36" t="n"/>
      <c r="F203" s="36" t="n"/>
      <c r="G203" s="36" t="n"/>
    </row>
    <row r="204">
      <c r="A204" t="inlineStr">
        <is>
          <t>3:22</t>
        </is>
      </c>
      <c r="C204" s="36" t="n"/>
      <c r="E204" s="36" t="n"/>
      <c r="F204" s="36" t="n"/>
      <c r="G204" s="36" t="n"/>
    </row>
    <row r="205">
      <c r="A205" t="inlineStr">
        <is>
          <t>3:23</t>
        </is>
      </c>
      <c r="C205" s="36" t="n"/>
      <c r="E205" s="36" t="n"/>
      <c r="F205" s="36" t="n"/>
      <c r="G205" s="36" t="n"/>
    </row>
    <row r="206">
      <c r="A206" t="inlineStr">
        <is>
          <t>3:24</t>
        </is>
      </c>
      <c r="C206" s="36" t="n"/>
      <c r="E206" s="36" t="n"/>
      <c r="F206" s="36" t="n"/>
      <c r="G206" s="36" t="n"/>
    </row>
    <row r="207">
      <c r="A207" t="inlineStr">
        <is>
          <t>3:25</t>
        </is>
      </c>
      <c r="C207" s="36" t="n"/>
      <c r="E207" s="36" t="n"/>
      <c r="F207" s="36" t="n"/>
      <c r="G207" s="36" t="n"/>
    </row>
    <row r="208">
      <c r="A208" t="inlineStr">
        <is>
          <t>3:26</t>
        </is>
      </c>
      <c r="C208" s="36" t="n"/>
      <c r="E208" s="36" t="n"/>
      <c r="F208" s="36" t="n"/>
      <c r="G208" s="36" t="n"/>
    </row>
    <row r="209">
      <c r="A209" t="inlineStr">
        <is>
          <t>3:27</t>
        </is>
      </c>
      <c r="C209" s="36" t="n"/>
      <c r="E209" s="36" t="n"/>
      <c r="F209" s="36" t="n"/>
      <c r="G209" s="36" t="n"/>
    </row>
    <row r="210">
      <c r="A210" t="inlineStr">
        <is>
          <t>3:28</t>
        </is>
      </c>
      <c r="C210" s="36" t="n"/>
      <c r="E210" s="36" t="n"/>
      <c r="F210" s="36" t="n"/>
      <c r="G210" s="36" t="n"/>
    </row>
    <row r="211">
      <c r="A211" t="inlineStr">
        <is>
          <t>3:29</t>
        </is>
      </c>
      <c r="C211" s="36" t="n"/>
      <c r="E211" s="36" t="n"/>
      <c r="F211" s="36" t="n"/>
      <c r="G211" s="36" t="n"/>
    </row>
    <row r="212">
      <c r="A212" t="inlineStr">
        <is>
          <t>3:30</t>
        </is>
      </c>
      <c r="C212" s="36" t="n"/>
      <c r="E212" s="36" t="n"/>
      <c r="F212" s="36" t="n"/>
      <c r="G212" s="36" t="n"/>
    </row>
    <row r="213">
      <c r="A213" t="inlineStr">
        <is>
          <t>3:31</t>
        </is>
      </c>
      <c r="C213" s="36" t="n"/>
      <c r="E213" s="36" t="n"/>
      <c r="F213" s="36" t="n"/>
      <c r="G213" s="36" t="n"/>
    </row>
    <row r="214">
      <c r="A214" t="inlineStr">
        <is>
          <t>3:32</t>
        </is>
      </c>
      <c r="C214" s="36" t="n"/>
      <c r="E214" s="36" t="n"/>
      <c r="F214" s="36" t="n"/>
      <c r="G214" s="36" t="n"/>
    </row>
    <row r="215">
      <c r="A215" t="inlineStr">
        <is>
          <t>3:33</t>
        </is>
      </c>
      <c r="C215" s="36" t="n"/>
      <c r="E215" s="36" t="n"/>
      <c r="F215" s="36" t="n"/>
      <c r="G215" s="36" t="n"/>
    </row>
    <row r="216">
      <c r="A216" t="inlineStr">
        <is>
          <t>3:34</t>
        </is>
      </c>
      <c r="C216" s="36" t="n"/>
      <c r="E216" s="36" t="n"/>
      <c r="F216" s="36" t="n"/>
      <c r="G216" s="36" t="n"/>
    </row>
    <row r="217">
      <c r="A217" t="inlineStr">
        <is>
          <t>3:35</t>
        </is>
      </c>
      <c r="C217" s="36" t="n"/>
      <c r="E217" s="36" t="n"/>
      <c r="F217" s="36" t="n"/>
      <c r="G217" s="36" t="n"/>
    </row>
    <row r="218">
      <c r="A218" t="inlineStr">
        <is>
          <t>3:36</t>
        </is>
      </c>
      <c r="C218" s="36" t="n"/>
      <c r="E218" s="36" t="n"/>
      <c r="F218" s="36" t="n"/>
      <c r="G218" s="36" t="n"/>
    </row>
    <row r="219">
      <c r="A219" t="inlineStr">
        <is>
          <t>3:37</t>
        </is>
      </c>
      <c r="C219" s="36" t="n"/>
      <c r="E219" s="36" t="n"/>
      <c r="F219" s="36" t="n"/>
      <c r="G219" s="36" t="n"/>
    </row>
    <row r="220">
      <c r="A220" t="inlineStr">
        <is>
          <t>3:38</t>
        </is>
      </c>
      <c r="C220" s="36" t="n"/>
      <c r="E220" s="36" t="n"/>
      <c r="F220" s="36" t="n"/>
      <c r="G220" s="36" t="n"/>
    </row>
    <row r="221">
      <c r="A221" t="inlineStr">
        <is>
          <t>3:39</t>
        </is>
      </c>
      <c r="C221" s="36" t="n"/>
      <c r="E221" s="36" t="n"/>
      <c r="F221" s="36" t="n"/>
      <c r="G221" s="36" t="n"/>
    </row>
    <row r="222">
      <c r="A222" t="inlineStr">
        <is>
          <t>3:40</t>
        </is>
      </c>
      <c r="C222" s="36" t="n"/>
      <c r="E222" s="36" t="n"/>
      <c r="F222" s="36" t="n"/>
      <c r="G222" s="36" t="n"/>
    </row>
    <row r="223">
      <c r="A223" t="inlineStr">
        <is>
          <t>3:41</t>
        </is>
      </c>
      <c r="C223" s="36" t="n"/>
      <c r="E223" s="36" t="n"/>
      <c r="F223" s="36" t="n"/>
      <c r="G223" s="36" t="n"/>
    </row>
    <row r="224">
      <c r="A224" t="inlineStr">
        <is>
          <t>3:42</t>
        </is>
      </c>
      <c r="C224" s="36" t="n"/>
      <c r="E224" s="36" t="n"/>
      <c r="F224" s="36" t="n"/>
      <c r="G224" s="36" t="n"/>
    </row>
    <row r="225">
      <c r="A225" t="inlineStr">
        <is>
          <t>3:43</t>
        </is>
      </c>
      <c r="C225" s="36" t="n"/>
      <c r="E225" s="36" t="n"/>
      <c r="F225" s="36" t="n"/>
      <c r="G225" s="36" t="n"/>
    </row>
    <row r="226">
      <c r="A226" t="inlineStr">
        <is>
          <t>3:44</t>
        </is>
      </c>
      <c r="C226" s="36" t="n"/>
      <c r="E226" s="36" t="n"/>
      <c r="F226" s="36" t="n"/>
      <c r="G226" s="36" t="n"/>
    </row>
    <row r="227">
      <c r="A227" t="inlineStr">
        <is>
          <t>3:45</t>
        </is>
      </c>
      <c r="C227" s="36" t="n"/>
      <c r="E227" s="36" t="n"/>
      <c r="F227" s="36" t="n"/>
      <c r="G227" s="36" t="n"/>
    </row>
    <row r="228">
      <c r="A228" t="inlineStr">
        <is>
          <t>3:46</t>
        </is>
      </c>
      <c r="C228" s="36" t="n"/>
      <c r="E228" s="36" t="n"/>
      <c r="F228" s="36" t="n"/>
      <c r="G228" s="36" t="n"/>
    </row>
    <row r="229">
      <c r="A229" t="inlineStr">
        <is>
          <t>3:47</t>
        </is>
      </c>
      <c r="C229" s="36" t="n"/>
      <c r="E229" s="36" t="n"/>
      <c r="F229" s="36" t="n"/>
      <c r="G229" s="36" t="n"/>
    </row>
    <row r="230">
      <c r="A230" t="inlineStr">
        <is>
          <t>3:48</t>
        </is>
      </c>
      <c r="C230" s="36" t="n"/>
      <c r="E230" s="36" t="n"/>
      <c r="F230" s="36" t="n"/>
      <c r="G230" s="36" t="n"/>
    </row>
    <row r="231">
      <c r="A231" t="inlineStr">
        <is>
          <t>3:49</t>
        </is>
      </c>
      <c r="C231" s="36" t="n"/>
      <c r="E231" s="36" t="n"/>
      <c r="F231" s="36" t="n"/>
      <c r="G231" s="36" t="n"/>
    </row>
    <row r="232">
      <c r="A232" t="inlineStr">
        <is>
          <t>3:50</t>
        </is>
      </c>
      <c r="C232" s="36" t="n"/>
      <c r="E232" s="36" t="n"/>
      <c r="F232" s="36" t="n"/>
      <c r="G232" s="36" t="n"/>
    </row>
    <row r="233">
      <c r="A233" t="inlineStr">
        <is>
          <t>3:51</t>
        </is>
      </c>
      <c r="C233" s="36" t="n"/>
      <c r="E233" s="36" t="n"/>
      <c r="F233" s="36" t="n"/>
      <c r="G233" s="36" t="n"/>
    </row>
    <row r="234">
      <c r="A234" t="inlineStr">
        <is>
          <t>3:52</t>
        </is>
      </c>
      <c r="C234" s="36" t="n"/>
      <c r="E234" s="36" t="n"/>
      <c r="F234" s="36" t="n"/>
      <c r="G234" s="36" t="n"/>
    </row>
    <row r="235">
      <c r="A235" t="inlineStr">
        <is>
          <t>3:53</t>
        </is>
      </c>
      <c r="C235" s="36" t="n"/>
      <c r="E235" s="36" t="n"/>
      <c r="F235" s="36" t="n"/>
      <c r="G235" s="36" t="n"/>
    </row>
    <row r="236">
      <c r="A236" t="inlineStr">
        <is>
          <t>3:54</t>
        </is>
      </c>
      <c r="C236" s="36" t="n"/>
      <c r="E236" s="36" t="n"/>
      <c r="F236" s="36" t="n"/>
      <c r="G236" s="36" t="n"/>
    </row>
    <row r="237">
      <c r="A237" t="inlineStr">
        <is>
          <t>3:55</t>
        </is>
      </c>
      <c r="C237" s="36" t="n"/>
      <c r="E237" s="36" t="n"/>
      <c r="F237" s="36" t="n"/>
      <c r="G237" s="36" t="n"/>
    </row>
    <row r="238">
      <c r="A238" t="inlineStr">
        <is>
          <t>3:56</t>
        </is>
      </c>
      <c r="C238" s="36" t="n"/>
      <c r="E238" s="36" t="n"/>
      <c r="F238" s="36" t="n"/>
      <c r="G238" s="36" t="n"/>
    </row>
    <row r="239">
      <c r="A239" t="inlineStr">
        <is>
          <t>3:57</t>
        </is>
      </c>
      <c r="C239" s="36" t="n"/>
      <c r="E239" s="36" t="n"/>
      <c r="F239" s="36" t="n"/>
      <c r="G239" s="36" t="n"/>
    </row>
    <row r="240">
      <c r="A240" t="inlineStr">
        <is>
          <t>3:58</t>
        </is>
      </c>
      <c r="C240" s="36" t="n"/>
      <c r="E240" s="36" t="n"/>
      <c r="F240" s="36" t="n"/>
      <c r="G240" s="36" t="n"/>
    </row>
    <row r="241">
      <c r="A241" t="inlineStr">
        <is>
          <t>3:59</t>
        </is>
      </c>
      <c r="C241" s="36" t="n"/>
      <c r="E241" s="36" t="n"/>
      <c r="F241" s="36" t="n"/>
      <c r="G241" s="36" t="n"/>
    </row>
    <row r="242">
      <c r="A242" t="inlineStr">
        <is>
          <t>4:00</t>
        </is>
      </c>
      <c r="C242" s="36" t="n"/>
      <c r="E242" s="36" t="n"/>
      <c r="F242" s="36" t="n"/>
      <c r="G242" s="36" t="n"/>
    </row>
    <row r="243">
      <c r="A243" t="inlineStr">
        <is>
          <t>4:01</t>
        </is>
      </c>
      <c r="C243" s="36" t="n"/>
      <c r="E243" s="36" t="n"/>
      <c r="F243" s="36" t="n"/>
      <c r="G243" s="36" t="n"/>
    </row>
    <row r="244">
      <c r="A244" t="inlineStr">
        <is>
          <t>4:02</t>
        </is>
      </c>
      <c r="C244" s="36" t="n"/>
      <c r="E244" s="36" t="n"/>
      <c r="F244" s="36" t="n"/>
      <c r="G244" s="36" t="n"/>
    </row>
    <row r="245">
      <c r="A245" t="inlineStr">
        <is>
          <t>4:03</t>
        </is>
      </c>
      <c r="C245" s="36" t="n"/>
      <c r="E245" s="36" t="n"/>
      <c r="F245" s="36" t="n"/>
      <c r="G245" s="36" t="n"/>
    </row>
    <row r="246">
      <c r="A246" t="inlineStr">
        <is>
          <t>4:04</t>
        </is>
      </c>
      <c r="C246" s="36" t="n"/>
      <c r="E246" s="36" t="n"/>
      <c r="F246" s="36" t="n"/>
      <c r="G246" s="36" t="n"/>
    </row>
    <row r="247">
      <c r="A247" t="inlineStr">
        <is>
          <t>4:05</t>
        </is>
      </c>
      <c r="C247" s="36" t="n"/>
      <c r="E247" s="36" t="n"/>
      <c r="F247" s="36" t="n"/>
      <c r="G247" s="36" t="n"/>
    </row>
    <row r="248">
      <c r="A248" t="inlineStr">
        <is>
          <t>4:06</t>
        </is>
      </c>
      <c r="C248" s="36" t="n"/>
      <c r="E248" s="36" t="n"/>
      <c r="F248" s="36" t="n"/>
      <c r="G248" s="36" t="n"/>
    </row>
    <row r="249">
      <c r="A249" t="inlineStr">
        <is>
          <t>4:07</t>
        </is>
      </c>
      <c r="C249" s="36" t="n"/>
      <c r="E249" s="36" t="n"/>
      <c r="F249" s="36" t="n"/>
      <c r="G249" s="36" t="n"/>
    </row>
    <row r="250">
      <c r="A250" t="inlineStr">
        <is>
          <t>4:08</t>
        </is>
      </c>
      <c r="C250" s="36" t="n"/>
      <c r="E250" s="36" t="n"/>
      <c r="F250" s="36" t="n"/>
      <c r="G250" s="36" t="n"/>
    </row>
    <row r="251">
      <c r="A251" t="inlineStr">
        <is>
          <t>4:09</t>
        </is>
      </c>
      <c r="C251" s="36" t="n"/>
      <c r="E251" s="36" t="n"/>
      <c r="F251" s="36" t="n"/>
      <c r="G251" s="36" t="n"/>
    </row>
    <row r="252">
      <c r="A252" t="inlineStr">
        <is>
          <t>4:10</t>
        </is>
      </c>
      <c r="C252" s="36" t="n"/>
      <c r="E252" s="36" t="n"/>
      <c r="F252" s="36" t="n"/>
      <c r="G252" s="36" t="n"/>
    </row>
    <row r="253">
      <c r="A253" t="inlineStr">
        <is>
          <t>4:11</t>
        </is>
      </c>
      <c r="C253" s="36" t="n"/>
      <c r="E253" s="36" t="n"/>
      <c r="F253" s="36" t="n"/>
      <c r="G253" s="36" t="n"/>
    </row>
    <row r="254">
      <c r="A254" t="inlineStr">
        <is>
          <t>4:12</t>
        </is>
      </c>
      <c r="C254" s="36" t="n"/>
      <c r="E254" s="36" t="n"/>
      <c r="F254" s="36" t="n"/>
      <c r="G254" s="36" t="n"/>
    </row>
    <row r="255">
      <c r="A255" t="inlineStr">
        <is>
          <t>4:13</t>
        </is>
      </c>
      <c r="C255" s="36" t="n"/>
      <c r="E255" s="36" t="n"/>
      <c r="F255" s="36" t="n"/>
      <c r="G255" s="36" t="n"/>
    </row>
    <row r="256">
      <c r="A256" t="inlineStr">
        <is>
          <t>4:14</t>
        </is>
      </c>
      <c r="C256" s="36" t="n"/>
      <c r="E256" s="36" t="n"/>
      <c r="F256" s="36" t="n"/>
      <c r="G256" s="36" t="n"/>
    </row>
    <row r="257">
      <c r="A257" t="inlineStr">
        <is>
          <t>4:15</t>
        </is>
      </c>
      <c r="C257" s="36" t="n"/>
      <c r="E257" s="36" t="n"/>
      <c r="F257" s="36" t="n"/>
      <c r="G257" s="36" t="n"/>
    </row>
    <row r="258">
      <c r="A258" t="inlineStr">
        <is>
          <t>4:16</t>
        </is>
      </c>
      <c r="C258" s="36" t="n"/>
      <c r="E258" s="36" t="n"/>
      <c r="F258" s="36" t="n"/>
      <c r="G258" s="36" t="n"/>
    </row>
    <row r="259">
      <c r="A259" t="inlineStr">
        <is>
          <t>4:17</t>
        </is>
      </c>
      <c r="C259" s="36" t="n"/>
      <c r="E259" s="36" t="n"/>
      <c r="F259" s="36" t="n"/>
      <c r="G259" s="36" t="n"/>
    </row>
    <row r="260">
      <c r="A260" t="inlineStr">
        <is>
          <t>4:18</t>
        </is>
      </c>
      <c r="C260" s="36" t="n"/>
      <c r="E260" s="36" t="n"/>
      <c r="F260" s="36" t="n"/>
      <c r="G260" s="36" t="n"/>
    </row>
    <row r="261">
      <c r="A261" t="inlineStr">
        <is>
          <t>4:19</t>
        </is>
      </c>
      <c r="C261" s="36" t="n"/>
      <c r="E261" s="36" t="n"/>
      <c r="F261" s="36" t="n"/>
      <c r="G261" s="36" t="n"/>
    </row>
    <row r="262">
      <c r="A262" t="inlineStr">
        <is>
          <t>4:20</t>
        </is>
      </c>
      <c r="C262" s="36" t="n"/>
      <c r="E262" s="36" t="n"/>
      <c r="F262" s="36" t="n"/>
      <c r="G262" s="36" t="n"/>
    </row>
    <row r="263">
      <c r="A263" t="inlineStr">
        <is>
          <t>4:21</t>
        </is>
      </c>
      <c r="C263" s="36" t="n"/>
      <c r="E263" s="36" t="n"/>
      <c r="F263" s="36" t="n"/>
      <c r="G263" s="36" t="n"/>
    </row>
    <row r="264">
      <c r="A264" t="inlineStr">
        <is>
          <t>4:22</t>
        </is>
      </c>
      <c r="C264" s="36" t="n"/>
      <c r="E264" s="36" t="n"/>
      <c r="F264" s="36" t="n"/>
      <c r="G264" s="36" t="n"/>
    </row>
    <row r="265">
      <c r="A265" t="inlineStr">
        <is>
          <t>4:23</t>
        </is>
      </c>
      <c r="C265" s="36" t="n"/>
      <c r="E265" s="36" t="n"/>
      <c r="F265" s="36" t="n"/>
      <c r="G265" s="36" t="n"/>
    </row>
    <row r="266">
      <c r="A266" t="inlineStr">
        <is>
          <t>4:24</t>
        </is>
      </c>
      <c r="C266" s="36" t="n"/>
      <c r="E266" s="36" t="n"/>
      <c r="F266" s="36" t="n"/>
      <c r="G266" s="36" t="n"/>
    </row>
    <row r="267">
      <c r="A267" t="inlineStr">
        <is>
          <t>4:25</t>
        </is>
      </c>
      <c r="C267" s="36" t="n"/>
      <c r="E267" s="36" t="n"/>
      <c r="F267" s="36" t="n"/>
      <c r="G267" s="36" t="n"/>
    </row>
    <row r="268">
      <c r="A268" t="inlineStr">
        <is>
          <t>4:26</t>
        </is>
      </c>
      <c r="C268" s="36" t="n"/>
      <c r="E268" s="36" t="n"/>
      <c r="F268" s="36" t="n"/>
      <c r="G268" s="36" t="n"/>
    </row>
    <row r="269">
      <c r="A269" t="inlineStr">
        <is>
          <t>4:27</t>
        </is>
      </c>
      <c r="C269" s="36" t="n"/>
      <c r="E269" s="36" t="n"/>
      <c r="F269" s="36" t="n"/>
      <c r="G269" s="36" t="n"/>
    </row>
    <row r="270">
      <c r="A270" t="inlineStr">
        <is>
          <t>4:28</t>
        </is>
      </c>
      <c r="C270" s="36" t="n"/>
      <c r="E270" s="36" t="n"/>
      <c r="F270" s="36" t="n"/>
      <c r="G270" s="36" t="n"/>
    </row>
    <row r="271">
      <c r="A271" t="inlineStr">
        <is>
          <t>4:29</t>
        </is>
      </c>
      <c r="C271" s="36" t="n"/>
      <c r="E271" s="36" t="n"/>
      <c r="F271" s="36" t="n"/>
      <c r="G271" s="36" t="n"/>
    </row>
    <row r="272">
      <c r="A272" t="inlineStr">
        <is>
          <t>4:30</t>
        </is>
      </c>
      <c r="C272" s="36" t="n"/>
      <c r="E272" s="36" t="n"/>
      <c r="F272" s="36" t="n"/>
      <c r="G272" s="36" t="n"/>
    </row>
    <row r="273">
      <c r="A273" t="inlineStr">
        <is>
          <t>4:31</t>
        </is>
      </c>
      <c r="C273" s="36" t="n"/>
      <c r="E273" s="36" t="n"/>
      <c r="F273" s="36" t="n"/>
      <c r="G273" s="36" t="n"/>
    </row>
    <row r="274">
      <c r="A274" t="inlineStr">
        <is>
          <t>4:32</t>
        </is>
      </c>
      <c r="C274" s="36" t="n"/>
      <c r="E274" s="36" t="n"/>
      <c r="F274" s="36" t="n"/>
      <c r="G274" s="36" t="n"/>
    </row>
    <row r="275">
      <c r="A275" t="inlineStr">
        <is>
          <t>4:33</t>
        </is>
      </c>
      <c r="C275" s="36" t="n"/>
      <c r="E275" s="36" t="n"/>
      <c r="F275" s="36" t="n"/>
      <c r="G275" s="36" t="n"/>
    </row>
    <row r="276">
      <c r="A276" t="inlineStr">
        <is>
          <t>4:34</t>
        </is>
      </c>
      <c r="C276" s="36" t="n"/>
      <c r="E276" s="36" t="n"/>
      <c r="F276" s="36" t="n"/>
      <c r="G276" s="36" t="n"/>
    </row>
    <row r="277">
      <c r="A277" t="inlineStr">
        <is>
          <t>4:35</t>
        </is>
      </c>
      <c r="C277" s="36" t="n"/>
      <c r="E277" s="36" t="n"/>
      <c r="F277" s="36" t="n"/>
      <c r="G277" s="36" t="n"/>
    </row>
    <row r="278">
      <c r="A278" t="inlineStr">
        <is>
          <t>4:36</t>
        </is>
      </c>
      <c r="C278" s="36" t="n"/>
      <c r="E278" s="36" t="n"/>
      <c r="F278" s="36" t="n"/>
      <c r="G278" s="36" t="n"/>
    </row>
    <row r="279">
      <c r="A279" t="inlineStr">
        <is>
          <t>4:37</t>
        </is>
      </c>
      <c r="C279" s="36" t="n"/>
      <c r="E279" s="36" t="n"/>
      <c r="F279" s="36" t="n"/>
      <c r="G279" s="36" t="n"/>
    </row>
    <row r="280">
      <c r="A280" t="inlineStr">
        <is>
          <t>4:38</t>
        </is>
      </c>
      <c r="C280" s="36" t="n"/>
      <c r="E280" s="36" t="n"/>
      <c r="F280" s="36" t="n"/>
      <c r="G280" s="36" t="n"/>
    </row>
    <row r="281">
      <c r="A281" t="inlineStr">
        <is>
          <t>4:39</t>
        </is>
      </c>
      <c r="C281" s="36" t="n"/>
      <c r="E281" s="36" t="n"/>
      <c r="F281" s="36" t="n"/>
      <c r="G281" s="36" t="n"/>
    </row>
    <row r="282">
      <c r="A282" t="inlineStr">
        <is>
          <t>4:40</t>
        </is>
      </c>
      <c r="C282" s="36" t="n"/>
      <c r="E282" s="36" t="n"/>
      <c r="F282" s="36" t="n"/>
      <c r="G282" s="36" t="n"/>
    </row>
    <row r="283">
      <c r="A283" t="inlineStr">
        <is>
          <t>4:41</t>
        </is>
      </c>
      <c r="C283" s="36" t="n"/>
      <c r="E283" s="36" t="n"/>
      <c r="F283" s="36" t="n"/>
      <c r="G283" s="36" t="n"/>
    </row>
    <row r="284">
      <c r="A284" t="inlineStr">
        <is>
          <t>4:42</t>
        </is>
      </c>
      <c r="C284" s="36" t="n"/>
      <c r="E284" s="36" t="n"/>
      <c r="F284" s="36" t="n"/>
      <c r="G284" s="36" t="n"/>
    </row>
    <row r="285">
      <c r="A285" t="inlineStr">
        <is>
          <t>4:43</t>
        </is>
      </c>
      <c r="C285" s="36" t="n"/>
      <c r="E285" s="36" t="n"/>
      <c r="F285" s="36" t="n"/>
      <c r="G285" s="36" t="n"/>
    </row>
    <row r="286">
      <c r="A286" t="inlineStr">
        <is>
          <t>4:44</t>
        </is>
      </c>
      <c r="C286" s="36" t="n"/>
      <c r="E286" s="36" t="n"/>
      <c r="F286" s="36" t="n"/>
      <c r="G286" s="36" t="n"/>
    </row>
    <row r="287">
      <c r="A287" t="inlineStr">
        <is>
          <t>4:45</t>
        </is>
      </c>
      <c r="C287" s="36" t="n"/>
      <c r="E287" s="36" t="n"/>
      <c r="F287" s="36" t="n"/>
      <c r="G287" s="36" t="n"/>
    </row>
    <row r="288">
      <c r="A288" t="inlineStr">
        <is>
          <t>4:46</t>
        </is>
      </c>
      <c r="C288" s="36" t="n"/>
      <c r="E288" s="36" t="n"/>
      <c r="F288" s="36" t="n"/>
      <c r="G288" s="36" t="n"/>
    </row>
    <row r="289">
      <c r="A289" t="inlineStr">
        <is>
          <t>4:47</t>
        </is>
      </c>
      <c r="C289" s="36" t="n"/>
      <c r="E289" s="36" t="n"/>
      <c r="F289" s="36" t="n"/>
      <c r="G289" s="36" t="n"/>
    </row>
    <row r="290">
      <c r="A290" t="inlineStr">
        <is>
          <t>4:48</t>
        </is>
      </c>
      <c r="C290" s="36" t="n"/>
      <c r="E290" s="36" t="n"/>
      <c r="F290" s="36" t="n"/>
      <c r="G290" s="36" t="n"/>
    </row>
    <row r="291">
      <c r="A291" t="inlineStr">
        <is>
          <t>4:49</t>
        </is>
      </c>
      <c r="C291" s="36" t="n"/>
      <c r="E291" s="36" t="n"/>
      <c r="F291" s="36" t="n"/>
      <c r="G291" s="36" t="n"/>
    </row>
    <row r="292">
      <c r="A292" t="inlineStr">
        <is>
          <t>4:50</t>
        </is>
      </c>
      <c r="C292" s="36" t="n"/>
      <c r="E292" s="36" t="n"/>
      <c r="F292" s="36" t="n"/>
      <c r="G292" s="36" t="n"/>
    </row>
    <row r="293">
      <c r="A293" t="inlineStr">
        <is>
          <t>4:51</t>
        </is>
      </c>
      <c r="C293" s="36" t="n"/>
      <c r="E293" s="36" t="n"/>
      <c r="F293" s="36" t="n"/>
      <c r="G293" s="36" t="n"/>
    </row>
    <row r="294">
      <c r="A294" t="inlineStr">
        <is>
          <t>4:52</t>
        </is>
      </c>
      <c r="C294" s="36" t="n"/>
      <c r="E294" s="36" t="n"/>
      <c r="F294" s="36" t="n"/>
      <c r="G294" s="36" t="n"/>
    </row>
    <row r="295">
      <c r="A295" t="inlineStr">
        <is>
          <t>4:53</t>
        </is>
      </c>
      <c r="C295" s="36" t="n"/>
      <c r="E295" s="36" t="n"/>
      <c r="F295" s="36" t="n"/>
      <c r="G295" s="36" t="n"/>
    </row>
    <row r="296">
      <c r="A296" t="inlineStr">
        <is>
          <t>4:54</t>
        </is>
      </c>
      <c r="C296" s="36" t="n"/>
      <c r="E296" s="36" t="n"/>
      <c r="F296" s="36" t="n"/>
      <c r="G296" s="36" t="n"/>
    </row>
    <row r="297">
      <c r="A297" t="inlineStr">
        <is>
          <t>4:55</t>
        </is>
      </c>
      <c r="C297" s="36" t="n"/>
      <c r="E297" s="36" t="n"/>
      <c r="F297" s="36" t="n"/>
      <c r="G297" s="36" t="n"/>
    </row>
    <row r="298">
      <c r="A298" t="inlineStr">
        <is>
          <t>4:56</t>
        </is>
      </c>
      <c r="C298" s="36" t="n"/>
      <c r="E298" s="36" t="n"/>
      <c r="F298" s="36" t="n"/>
      <c r="G298" s="36" t="n"/>
    </row>
    <row r="299">
      <c r="A299" t="inlineStr">
        <is>
          <t>4:57</t>
        </is>
      </c>
      <c r="C299" s="36" t="n"/>
      <c r="E299" s="36" t="n"/>
      <c r="F299" s="36" t="n"/>
      <c r="G299" s="36" t="n"/>
    </row>
    <row r="300">
      <c r="A300" t="inlineStr">
        <is>
          <t>4:58</t>
        </is>
      </c>
      <c r="C300" s="36" t="n"/>
      <c r="E300" s="36" t="n"/>
      <c r="F300" s="36" t="n"/>
      <c r="G300" s="36" t="n"/>
    </row>
    <row r="301">
      <c r="A301" t="inlineStr">
        <is>
          <t>4:59</t>
        </is>
      </c>
      <c r="C301" s="36" t="n"/>
      <c r="E301" s="36" t="n"/>
      <c r="F301" s="36" t="n"/>
      <c r="G301" s="36" t="n"/>
    </row>
    <row r="302">
      <c r="A302" t="inlineStr">
        <is>
          <t>5:00</t>
        </is>
      </c>
      <c r="C302" s="36" t="n"/>
      <c r="E302" s="36" t="n"/>
      <c r="F302" s="36" t="n"/>
      <c r="G302" s="36" t="n"/>
    </row>
    <row r="303">
      <c r="A303" t="inlineStr">
        <is>
          <t>5:01</t>
        </is>
      </c>
      <c r="C303" s="36" t="n"/>
      <c r="E303" s="36" t="n"/>
      <c r="F303" s="36" t="n"/>
      <c r="G303" s="36" t="n"/>
    </row>
    <row r="304">
      <c r="A304" t="inlineStr">
        <is>
          <t>5:02</t>
        </is>
      </c>
      <c r="C304" s="36" t="n"/>
      <c r="E304" s="36" t="n"/>
      <c r="F304" s="36" t="n"/>
      <c r="G304" s="36" t="n"/>
    </row>
    <row r="305">
      <c r="A305" t="inlineStr">
        <is>
          <t>5:03</t>
        </is>
      </c>
      <c r="C305" s="36" t="n"/>
      <c r="E305" s="36" t="n"/>
      <c r="F305" s="36" t="n"/>
      <c r="G305" s="36" t="n"/>
    </row>
    <row r="306">
      <c r="A306" t="inlineStr">
        <is>
          <t>5:04</t>
        </is>
      </c>
      <c r="C306" s="36" t="n"/>
      <c r="E306" s="36" t="n"/>
      <c r="F306" s="36" t="n"/>
      <c r="G306" s="36" t="n"/>
    </row>
    <row r="307">
      <c r="A307" t="inlineStr">
        <is>
          <t>5:05</t>
        </is>
      </c>
      <c r="C307" s="36" t="n"/>
      <c r="E307" s="36" t="n"/>
      <c r="F307" s="36" t="n"/>
      <c r="G307" s="36" t="n"/>
    </row>
    <row r="308">
      <c r="A308" t="inlineStr">
        <is>
          <t>5:06</t>
        </is>
      </c>
      <c r="C308" s="36" t="n"/>
      <c r="E308" s="36" t="n"/>
      <c r="F308" s="36" t="n"/>
      <c r="G308" s="36" t="n"/>
    </row>
    <row r="309">
      <c r="A309" t="inlineStr">
        <is>
          <t>5:07</t>
        </is>
      </c>
      <c r="C309" s="36" t="n"/>
      <c r="E309" s="36" t="n"/>
      <c r="F309" s="36" t="n"/>
      <c r="G309" s="36" t="n"/>
    </row>
    <row r="310">
      <c r="A310" t="inlineStr">
        <is>
          <t>5:08</t>
        </is>
      </c>
      <c r="C310" s="36" t="n"/>
      <c r="E310" s="36" t="n"/>
      <c r="F310" s="36" t="n"/>
      <c r="G310" s="36" t="n"/>
    </row>
    <row r="311">
      <c r="A311" t="inlineStr">
        <is>
          <t>5:09</t>
        </is>
      </c>
      <c r="C311" s="36" t="n"/>
      <c r="E311" s="36" t="n"/>
      <c r="F311" s="36" t="n"/>
      <c r="G311" s="36" t="n"/>
    </row>
    <row r="312">
      <c r="A312" t="inlineStr">
        <is>
          <t>5:10</t>
        </is>
      </c>
      <c r="C312" s="36" t="n"/>
      <c r="E312" s="36" t="n"/>
      <c r="F312" s="36" t="n"/>
      <c r="G312" s="36" t="n"/>
    </row>
    <row r="313">
      <c r="A313" t="inlineStr">
        <is>
          <t>5:11</t>
        </is>
      </c>
      <c r="C313" s="36" t="n"/>
      <c r="E313" s="36" t="n"/>
      <c r="F313" s="36" t="n"/>
      <c r="G313" s="36" t="n"/>
    </row>
    <row r="314">
      <c r="A314" t="inlineStr">
        <is>
          <t>5:12</t>
        </is>
      </c>
      <c r="C314" s="36" t="n"/>
      <c r="E314" s="36" t="n"/>
      <c r="F314" s="36" t="n"/>
      <c r="G314" s="36" t="n"/>
    </row>
    <row r="315">
      <c r="A315" t="inlineStr">
        <is>
          <t>5:13</t>
        </is>
      </c>
      <c r="C315" s="36" t="n"/>
      <c r="E315" s="36" t="n"/>
      <c r="F315" s="36" t="n"/>
      <c r="G315" s="36" t="n"/>
    </row>
    <row r="316">
      <c r="A316" t="inlineStr">
        <is>
          <t>5:14</t>
        </is>
      </c>
      <c r="C316" s="36" t="n"/>
      <c r="E316" s="36" t="n"/>
      <c r="F316" s="36" t="n"/>
      <c r="G316" s="36" t="n"/>
    </row>
    <row r="317">
      <c r="A317" t="inlineStr">
        <is>
          <t>5:15</t>
        </is>
      </c>
      <c r="C317" s="36" t="n"/>
      <c r="E317" s="36" t="n"/>
      <c r="F317" s="36" t="n"/>
      <c r="G317" s="36" t="n"/>
    </row>
    <row r="318">
      <c r="A318" t="inlineStr">
        <is>
          <t>5:16</t>
        </is>
      </c>
      <c r="C318" s="36" t="n"/>
      <c r="E318" s="36" t="n"/>
      <c r="F318" s="36" t="n"/>
      <c r="G318" s="36" t="n"/>
    </row>
    <row r="319">
      <c r="A319" t="inlineStr">
        <is>
          <t>5:17</t>
        </is>
      </c>
      <c r="C319" s="36" t="n"/>
      <c r="E319" s="36" t="n"/>
      <c r="F319" s="36" t="n"/>
      <c r="G319" s="36" t="n"/>
    </row>
    <row r="320">
      <c r="A320" t="inlineStr">
        <is>
          <t>5:18</t>
        </is>
      </c>
      <c r="C320" s="36" t="n"/>
      <c r="E320" s="36" t="n"/>
      <c r="F320" s="36" t="n"/>
      <c r="G320" s="36" t="n"/>
    </row>
    <row r="321">
      <c r="A321" t="inlineStr">
        <is>
          <t>5:19</t>
        </is>
      </c>
      <c r="C321" s="36" t="n"/>
      <c r="E321" s="36" t="n"/>
      <c r="F321" s="36" t="n"/>
      <c r="G321" s="36" t="n"/>
    </row>
    <row r="322">
      <c r="A322" t="inlineStr">
        <is>
          <t>5:20</t>
        </is>
      </c>
      <c r="C322" s="36" t="n"/>
      <c r="E322" s="36" t="n"/>
      <c r="F322" s="36" t="n"/>
      <c r="G322" s="36" t="n"/>
    </row>
    <row r="323">
      <c r="A323" t="inlineStr">
        <is>
          <t>5:21</t>
        </is>
      </c>
      <c r="C323" s="36" t="n"/>
      <c r="E323" s="36" t="n"/>
      <c r="F323" s="36" t="n"/>
      <c r="G323" s="36" t="n"/>
    </row>
    <row r="324">
      <c r="A324" t="inlineStr">
        <is>
          <t>5:22</t>
        </is>
      </c>
      <c r="C324" s="36" t="n"/>
      <c r="E324" s="36" t="n"/>
      <c r="F324" s="36" t="n"/>
      <c r="G324" s="36" t="n"/>
    </row>
    <row r="325">
      <c r="A325" t="inlineStr">
        <is>
          <t>5:23</t>
        </is>
      </c>
      <c r="C325" s="36" t="n"/>
      <c r="E325" s="36" t="n"/>
      <c r="F325" s="36" t="n"/>
      <c r="G325" s="36" t="n"/>
    </row>
    <row r="326">
      <c r="A326" t="inlineStr">
        <is>
          <t>5:24</t>
        </is>
      </c>
      <c r="C326" s="36" t="n"/>
      <c r="E326" s="36" t="n"/>
      <c r="F326" s="36" t="n"/>
      <c r="G326" s="36" t="n"/>
    </row>
    <row r="327">
      <c r="A327" t="inlineStr">
        <is>
          <t>5:25</t>
        </is>
      </c>
      <c r="C327" s="36" t="n"/>
      <c r="E327" s="36" t="n"/>
      <c r="F327" s="36" t="n"/>
      <c r="G327" s="36" t="n"/>
    </row>
    <row r="328">
      <c r="A328" t="inlineStr">
        <is>
          <t>5:26</t>
        </is>
      </c>
      <c r="C328" s="36" t="n"/>
      <c r="E328" s="36" t="n"/>
      <c r="F328" s="36" t="n"/>
      <c r="G328" s="36" t="n"/>
    </row>
    <row r="329">
      <c r="A329" t="inlineStr">
        <is>
          <t>5:27</t>
        </is>
      </c>
      <c r="C329" s="36" t="n"/>
      <c r="E329" s="36" t="n"/>
      <c r="F329" s="36" t="n"/>
      <c r="G329" s="36" t="n"/>
    </row>
    <row r="330">
      <c r="A330" t="inlineStr">
        <is>
          <t>5:28</t>
        </is>
      </c>
      <c r="C330" s="36" t="n"/>
      <c r="E330" s="36" t="n"/>
      <c r="F330" s="36" t="n"/>
      <c r="G330" s="36" t="n"/>
    </row>
    <row r="331">
      <c r="A331" t="inlineStr">
        <is>
          <t>5:29</t>
        </is>
      </c>
      <c r="C331" s="36" t="n"/>
      <c r="E331" s="36" t="n"/>
      <c r="F331" s="36" t="n"/>
      <c r="G331" s="36" t="n"/>
    </row>
    <row r="332">
      <c r="A332" t="inlineStr">
        <is>
          <t>5:30</t>
        </is>
      </c>
      <c r="C332" s="36" t="n"/>
      <c r="E332" s="36" t="n"/>
      <c r="F332" s="36" t="n"/>
      <c r="G332" s="36" t="n"/>
    </row>
    <row r="333">
      <c r="A333" t="inlineStr">
        <is>
          <t>5:31</t>
        </is>
      </c>
      <c r="C333" s="36" t="n"/>
      <c r="E333" s="36" t="n"/>
      <c r="F333" s="36" t="n"/>
      <c r="G333" s="36" t="n"/>
    </row>
    <row r="334">
      <c r="A334" t="inlineStr">
        <is>
          <t>5:32</t>
        </is>
      </c>
      <c r="C334" s="36" t="n"/>
      <c r="E334" s="36" t="n"/>
      <c r="F334" s="36" t="n"/>
      <c r="G334" s="36" t="n"/>
    </row>
    <row r="335">
      <c r="A335" t="inlineStr">
        <is>
          <t>5:33</t>
        </is>
      </c>
      <c r="C335" s="36" t="n"/>
      <c r="E335" s="36" t="n"/>
      <c r="F335" s="36" t="n"/>
      <c r="G335" s="36" t="n"/>
    </row>
    <row r="336">
      <c r="A336" t="inlineStr">
        <is>
          <t>5:34</t>
        </is>
      </c>
      <c r="C336" s="36" t="n"/>
      <c r="E336" s="36" t="n"/>
      <c r="F336" s="36" t="n"/>
      <c r="G336" s="36" t="n"/>
    </row>
    <row r="337">
      <c r="A337" t="inlineStr">
        <is>
          <t>5:35</t>
        </is>
      </c>
      <c r="C337" s="36" t="n"/>
      <c r="E337" s="36" t="n"/>
      <c r="F337" s="36" t="n"/>
      <c r="G337" s="36" t="n"/>
    </row>
    <row r="338">
      <c r="A338" t="inlineStr">
        <is>
          <t>5:36</t>
        </is>
      </c>
      <c r="C338" s="36" t="n"/>
      <c r="E338" s="36" t="n"/>
      <c r="F338" s="36" t="n"/>
      <c r="G338" s="36" t="n"/>
    </row>
    <row r="339">
      <c r="A339" t="inlineStr">
        <is>
          <t>5:37</t>
        </is>
      </c>
      <c r="C339" s="36" t="n"/>
      <c r="E339" s="36" t="n"/>
      <c r="F339" s="36" t="n"/>
      <c r="G339" s="36" t="n"/>
    </row>
    <row r="340">
      <c r="A340" t="inlineStr">
        <is>
          <t>5:38</t>
        </is>
      </c>
      <c r="C340" s="36" t="n"/>
      <c r="E340" s="36" t="n"/>
      <c r="F340" s="36" t="n"/>
      <c r="G340" s="36" t="n"/>
    </row>
    <row r="341">
      <c r="A341" t="inlineStr">
        <is>
          <t>5:39</t>
        </is>
      </c>
      <c r="C341" s="36" t="n"/>
      <c r="E341" s="36" t="n"/>
      <c r="F341" s="36" t="n"/>
      <c r="G341" s="36" t="n"/>
    </row>
    <row r="342">
      <c r="A342" t="inlineStr">
        <is>
          <t>5:40</t>
        </is>
      </c>
      <c r="C342" s="36" t="n"/>
      <c r="E342" s="36" t="n"/>
      <c r="F342" s="36" t="n"/>
      <c r="G342" s="36" t="n"/>
    </row>
    <row r="343">
      <c r="A343" t="inlineStr">
        <is>
          <t>5:41</t>
        </is>
      </c>
      <c r="C343" s="36" t="n"/>
      <c r="E343" s="36" t="n"/>
      <c r="F343" s="36" t="n"/>
      <c r="G343" s="36" t="n"/>
    </row>
    <row r="344">
      <c r="A344" t="inlineStr">
        <is>
          <t>5:42</t>
        </is>
      </c>
      <c r="C344" s="36" t="n"/>
      <c r="E344" s="36" t="n"/>
      <c r="F344" s="36" t="n"/>
      <c r="G344" s="36" t="n"/>
    </row>
    <row r="345">
      <c r="A345" t="inlineStr">
        <is>
          <t>5:43</t>
        </is>
      </c>
      <c r="C345" s="36" t="n"/>
      <c r="E345" s="36" t="n"/>
      <c r="F345" s="36" t="n"/>
      <c r="G345" s="36" t="n"/>
    </row>
    <row r="346">
      <c r="A346" t="inlineStr">
        <is>
          <t>5:44</t>
        </is>
      </c>
      <c r="C346" s="36" t="n"/>
      <c r="E346" s="36" t="n"/>
      <c r="F346" s="36" t="n"/>
      <c r="G346" s="36" t="n"/>
    </row>
    <row r="347">
      <c r="A347" t="inlineStr">
        <is>
          <t>5:45</t>
        </is>
      </c>
      <c r="C347" s="36" t="n"/>
      <c r="E347" s="36" t="n"/>
      <c r="F347" s="36" t="n"/>
      <c r="G347" s="36" t="n"/>
    </row>
    <row r="348">
      <c r="A348" t="inlineStr">
        <is>
          <t>5:46</t>
        </is>
      </c>
      <c r="C348" s="36" t="n"/>
      <c r="E348" s="36" t="n"/>
      <c r="F348" s="36" t="n"/>
      <c r="G348" s="36" t="n"/>
    </row>
    <row r="349">
      <c r="A349" t="inlineStr">
        <is>
          <t>5:47</t>
        </is>
      </c>
      <c r="C349" s="36" t="n"/>
      <c r="E349" s="36" t="n"/>
      <c r="F349" s="36" t="n"/>
      <c r="G349" s="36" t="n"/>
    </row>
    <row r="350">
      <c r="A350" t="inlineStr">
        <is>
          <t>5:48</t>
        </is>
      </c>
      <c r="C350" s="36" t="n"/>
      <c r="E350" s="36" t="n"/>
      <c r="F350" s="36" t="n"/>
      <c r="G350" s="36" t="n"/>
    </row>
    <row r="351">
      <c r="A351" t="inlineStr">
        <is>
          <t>5:49</t>
        </is>
      </c>
      <c r="C351" s="36" t="n"/>
      <c r="E351" s="36" t="n"/>
      <c r="F351" s="36" t="n"/>
      <c r="G351" s="36" t="n"/>
    </row>
    <row r="352">
      <c r="A352" t="inlineStr">
        <is>
          <t>5:50</t>
        </is>
      </c>
      <c r="C352" s="36" t="n"/>
      <c r="E352" s="36" t="n"/>
      <c r="F352" s="36" t="n"/>
      <c r="G352" s="36" t="n"/>
    </row>
    <row r="353">
      <c r="A353" t="inlineStr">
        <is>
          <t>5:51</t>
        </is>
      </c>
      <c r="C353" s="36" t="n"/>
      <c r="E353" s="36" t="n"/>
      <c r="F353" s="36" t="n"/>
      <c r="G353" s="36" t="n"/>
    </row>
    <row r="354">
      <c r="A354" t="inlineStr">
        <is>
          <t>5:52</t>
        </is>
      </c>
      <c r="C354" s="36" t="n"/>
      <c r="E354" s="36" t="n"/>
      <c r="F354" s="36" t="n"/>
      <c r="G354" s="36" t="n"/>
    </row>
    <row r="355">
      <c r="A355" t="inlineStr">
        <is>
          <t>5:53</t>
        </is>
      </c>
      <c r="C355" s="36" t="n"/>
      <c r="E355" s="36" t="n"/>
      <c r="F355" s="36" t="n"/>
      <c r="G355" s="36" t="n"/>
    </row>
    <row r="356">
      <c r="A356" t="inlineStr">
        <is>
          <t>5:54</t>
        </is>
      </c>
      <c r="C356" s="36" t="n"/>
      <c r="E356" s="36" t="n"/>
      <c r="F356" s="36" t="n"/>
      <c r="G356" s="36" t="n"/>
    </row>
    <row r="357">
      <c r="A357" t="inlineStr">
        <is>
          <t>5:55</t>
        </is>
      </c>
      <c r="C357" s="36" t="n"/>
      <c r="E357" s="36" t="n"/>
      <c r="F357" s="36" t="n"/>
      <c r="G357" s="36" t="n"/>
    </row>
    <row r="358">
      <c r="A358" t="inlineStr">
        <is>
          <t>5:56</t>
        </is>
      </c>
      <c r="C358" s="36" t="n"/>
      <c r="E358" s="36" t="n"/>
      <c r="F358" s="36" t="n"/>
      <c r="G358" s="36" t="n"/>
    </row>
    <row r="359">
      <c r="A359" t="inlineStr">
        <is>
          <t>5:57</t>
        </is>
      </c>
      <c r="C359" s="36" t="n"/>
      <c r="E359" s="36" t="n"/>
      <c r="F359" s="36" t="n"/>
      <c r="G359" s="36" t="n"/>
    </row>
    <row r="360">
      <c r="A360" t="inlineStr">
        <is>
          <t>5:58</t>
        </is>
      </c>
      <c r="C360" s="36" t="n"/>
      <c r="E360" s="36" t="n"/>
      <c r="F360" s="36" t="n"/>
      <c r="G360" s="36" t="n"/>
    </row>
    <row r="361">
      <c r="A361" t="inlineStr">
        <is>
          <t>5:59</t>
        </is>
      </c>
      <c r="C361" s="36" t="n"/>
      <c r="E361" s="36" t="n"/>
      <c r="F361" s="36" t="n"/>
      <c r="G361" s="36" t="n"/>
    </row>
    <row r="362">
      <c r="A362" t="inlineStr">
        <is>
          <t>6:00</t>
        </is>
      </c>
      <c r="C362" s="36" t="n"/>
      <c r="E362" s="36" t="n"/>
      <c r="F362" s="36" t="n"/>
      <c r="G362" s="36" t="n"/>
    </row>
    <row r="363">
      <c r="A363" t="inlineStr">
        <is>
          <t>6:01</t>
        </is>
      </c>
      <c r="C363" s="36" t="n"/>
      <c r="E363" s="36" t="n"/>
      <c r="F363" s="36" t="n"/>
      <c r="G363" s="36" t="n"/>
    </row>
    <row r="364">
      <c r="A364" t="inlineStr">
        <is>
          <t>6:02</t>
        </is>
      </c>
      <c r="C364" s="36" t="n"/>
      <c r="E364" s="36" t="n"/>
      <c r="F364" s="36" t="n"/>
      <c r="G364" s="36" t="n"/>
    </row>
    <row r="365">
      <c r="A365" t="inlineStr">
        <is>
          <t>6:03</t>
        </is>
      </c>
      <c r="C365" s="36" t="n"/>
      <c r="E365" s="36" t="n"/>
      <c r="F365" s="36" t="n"/>
      <c r="G365" s="36" t="n"/>
    </row>
    <row r="366">
      <c r="A366" t="inlineStr">
        <is>
          <t>6:04</t>
        </is>
      </c>
      <c r="C366" s="36" t="n"/>
      <c r="E366" s="36" t="n"/>
      <c r="F366" s="36" t="n"/>
      <c r="G366" s="36" t="n"/>
    </row>
    <row r="367">
      <c r="A367" t="inlineStr">
        <is>
          <t>6:05</t>
        </is>
      </c>
      <c r="C367" s="36" t="n"/>
      <c r="E367" s="36" t="n"/>
      <c r="F367" s="36" t="n"/>
      <c r="G367" s="36" t="n"/>
    </row>
    <row r="368">
      <c r="A368" t="inlineStr">
        <is>
          <t>6:06</t>
        </is>
      </c>
      <c r="C368" s="36" t="n"/>
      <c r="E368" s="36" t="n"/>
      <c r="F368" s="36" t="n"/>
      <c r="G368" s="36" t="n"/>
    </row>
    <row r="369">
      <c r="A369" t="inlineStr">
        <is>
          <t>6:07</t>
        </is>
      </c>
      <c r="C369" s="36" t="n"/>
      <c r="E369" s="36" t="n"/>
      <c r="F369" s="36" t="n"/>
      <c r="G369" s="36" t="n"/>
    </row>
    <row r="370">
      <c r="A370" t="inlineStr">
        <is>
          <t>6:08</t>
        </is>
      </c>
      <c r="C370" s="36" t="n"/>
      <c r="E370" s="36" t="n"/>
      <c r="F370" s="36" t="n"/>
      <c r="G370" s="36" t="n"/>
    </row>
    <row r="371">
      <c r="A371" t="inlineStr">
        <is>
          <t>6:09</t>
        </is>
      </c>
      <c r="C371" s="36" t="n"/>
      <c r="E371" s="36" t="n"/>
      <c r="F371" s="36" t="n"/>
      <c r="G371" s="36" t="n"/>
    </row>
    <row r="372">
      <c r="A372" t="inlineStr">
        <is>
          <t>6:10</t>
        </is>
      </c>
      <c r="C372" s="36" t="n"/>
      <c r="E372" s="36" t="n"/>
      <c r="F372" s="36" t="n"/>
      <c r="G372" s="36" t="n"/>
    </row>
    <row r="373">
      <c r="A373" t="inlineStr">
        <is>
          <t>6:11</t>
        </is>
      </c>
      <c r="C373" s="36" t="n"/>
      <c r="E373" s="36" t="n"/>
      <c r="F373" s="36" t="n"/>
      <c r="G373" s="36" t="n"/>
    </row>
    <row r="374">
      <c r="A374" t="inlineStr">
        <is>
          <t>6:12</t>
        </is>
      </c>
      <c r="C374" s="36" t="n"/>
      <c r="E374" s="36" t="n"/>
      <c r="F374" s="36" t="n"/>
      <c r="G374" s="36" t="n"/>
    </row>
    <row r="375">
      <c r="A375" t="inlineStr">
        <is>
          <t>6:13</t>
        </is>
      </c>
      <c r="C375" s="36" t="n"/>
      <c r="E375" s="36" t="n"/>
      <c r="F375" s="36" t="n"/>
      <c r="G375" s="36" t="n"/>
    </row>
    <row r="376">
      <c r="A376" t="inlineStr">
        <is>
          <t>6:14</t>
        </is>
      </c>
      <c r="C376" s="36" t="n"/>
      <c r="E376" s="36" t="n"/>
      <c r="F376" s="36" t="n"/>
      <c r="G376" s="36" t="n"/>
    </row>
    <row r="377">
      <c r="A377" t="inlineStr">
        <is>
          <t>6:15</t>
        </is>
      </c>
      <c r="C377" s="36" t="n"/>
      <c r="E377" s="36" t="n"/>
      <c r="F377" s="36" t="n"/>
      <c r="G377" s="36" t="n"/>
    </row>
    <row r="378">
      <c r="A378" t="inlineStr">
        <is>
          <t>6:16</t>
        </is>
      </c>
      <c r="C378" s="36" t="n"/>
      <c r="E378" s="36" t="n"/>
      <c r="F378" s="36" t="n"/>
      <c r="G378" s="36" t="n"/>
    </row>
    <row r="379">
      <c r="A379" t="inlineStr">
        <is>
          <t>6:17</t>
        </is>
      </c>
      <c r="C379" s="36" t="n"/>
      <c r="E379" s="36" t="n"/>
      <c r="F379" s="36" t="n"/>
      <c r="G379" s="36" t="n"/>
    </row>
    <row r="380">
      <c r="A380" t="inlineStr">
        <is>
          <t>6:18</t>
        </is>
      </c>
      <c r="C380" s="36" t="n"/>
      <c r="E380" s="36" t="n"/>
      <c r="F380" s="36" t="n"/>
      <c r="G380" s="36" t="n"/>
    </row>
    <row r="381">
      <c r="A381" t="inlineStr">
        <is>
          <t>6:19</t>
        </is>
      </c>
      <c r="C381" s="36" t="n"/>
      <c r="E381" s="36" t="n"/>
      <c r="F381" s="36" t="n"/>
      <c r="G381" s="36" t="n"/>
    </row>
    <row r="382">
      <c r="A382" t="inlineStr">
        <is>
          <t>6:20</t>
        </is>
      </c>
      <c r="C382" s="36" t="n"/>
      <c r="E382" s="36" t="n"/>
      <c r="F382" s="36" t="n"/>
      <c r="G382" s="36" t="n"/>
    </row>
    <row r="383">
      <c r="A383" t="inlineStr">
        <is>
          <t>6:21</t>
        </is>
      </c>
      <c r="C383" s="36" t="n"/>
      <c r="E383" s="36" t="n"/>
      <c r="F383" s="36" t="n"/>
      <c r="G383" s="36" t="n"/>
    </row>
    <row r="384">
      <c r="A384" t="inlineStr">
        <is>
          <t>6:22</t>
        </is>
      </c>
      <c r="C384" s="36" t="n"/>
      <c r="E384" s="36" t="n"/>
      <c r="F384" s="36" t="n"/>
      <c r="G384" s="36" t="n"/>
    </row>
    <row r="385">
      <c r="A385" t="inlineStr">
        <is>
          <t>6:23</t>
        </is>
      </c>
      <c r="C385" s="36" t="n"/>
      <c r="E385" s="36" t="n"/>
      <c r="F385" s="36" t="n"/>
      <c r="G385" s="36" t="n"/>
    </row>
    <row r="386">
      <c r="A386" t="inlineStr">
        <is>
          <t>6:24</t>
        </is>
      </c>
      <c r="C386" s="36" t="n"/>
      <c r="E386" s="36" t="n"/>
      <c r="F386" s="36" t="n"/>
      <c r="G386" s="36" t="n"/>
    </row>
    <row r="387">
      <c r="A387" t="inlineStr">
        <is>
          <t>6:25</t>
        </is>
      </c>
      <c r="C387" s="36" t="n"/>
      <c r="E387" s="36" t="n"/>
      <c r="F387" s="36" t="n"/>
      <c r="G387" s="36" t="n"/>
    </row>
    <row r="388">
      <c r="A388" t="inlineStr">
        <is>
          <t>6:26</t>
        </is>
      </c>
      <c r="C388" s="36" t="n"/>
      <c r="E388" s="36" t="n"/>
      <c r="F388" s="36" t="n"/>
      <c r="G388" s="36" t="n"/>
    </row>
    <row r="389">
      <c r="A389" t="inlineStr">
        <is>
          <t>6:27</t>
        </is>
      </c>
      <c r="C389" s="36" t="n"/>
      <c r="E389" s="36" t="n"/>
      <c r="F389" s="36" t="n"/>
      <c r="G389" s="36" t="n"/>
    </row>
    <row r="390">
      <c r="A390" t="inlineStr">
        <is>
          <t>6:28</t>
        </is>
      </c>
      <c r="C390" s="36" t="n"/>
      <c r="E390" s="36" t="n"/>
      <c r="F390" s="36" t="n"/>
      <c r="G390" s="36" t="n"/>
    </row>
    <row r="391">
      <c r="A391" t="inlineStr">
        <is>
          <t>6:29</t>
        </is>
      </c>
      <c r="C391" s="36" t="n"/>
      <c r="E391" s="36" t="n"/>
      <c r="F391" s="36" t="n"/>
      <c r="G391" s="36" t="n"/>
    </row>
    <row r="392">
      <c r="A392" t="inlineStr">
        <is>
          <t>6:30</t>
        </is>
      </c>
      <c r="C392" s="36" t="n"/>
      <c r="E392" s="36" t="n"/>
      <c r="F392" s="36" t="n"/>
      <c r="G392" s="36" t="n"/>
    </row>
    <row r="393">
      <c r="A393" t="inlineStr">
        <is>
          <t>6:31</t>
        </is>
      </c>
      <c r="C393" s="36" t="n"/>
      <c r="E393" s="36" t="n"/>
      <c r="F393" s="36" t="n"/>
      <c r="G393" s="36" t="n"/>
    </row>
    <row r="394">
      <c r="A394" t="inlineStr">
        <is>
          <t>6:32</t>
        </is>
      </c>
      <c r="C394" s="36" t="n"/>
      <c r="E394" s="36" t="n"/>
      <c r="F394" s="36" t="n"/>
      <c r="G394" s="36" t="n"/>
    </row>
    <row r="395">
      <c r="A395" t="inlineStr">
        <is>
          <t>6:33</t>
        </is>
      </c>
      <c r="C395" s="36" t="n"/>
      <c r="E395" s="36" t="n"/>
      <c r="F395" s="36" t="n"/>
      <c r="G395" s="36" t="n"/>
    </row>
    <row r="396">
      <c r="A396" t="inlineStr">
        <is>
          <t>6:34</t>
        </is>
      </c>
      <c r="C396" s="36" t="n"/>
      <c r="E396" s="36" t="n"/>
      <c r="F396" s="36" t="n"/>
      <c r="G396" s="36" t="n"/>
    </row>
    <row r="397">
      <c r="A397" t="inlineStr">
        <is>
          <t>6:35</t>
        </is>
      </c>
      <c r="C397" s="36" t="n"/>
      <c r="E397" s="36" t="n"/>
      <c r="F397" s="36" t="n"/>
      <c r="G397" s="36" t="n"/>
    </row>
    <row r="398">
      <c r="A398" t="inlineStr">
        <is>
          <t>6:36</t>
        </is>
      </c>
      <c r="C398" s="36" t="n"/>
      <c r="E398" s="36" t="n"/>
      <c r="F398" s="36" t="n"/>
      <c r="G398" s="36" t="n"/>
    </row>
    <row r="399">
      <c r="A399" t="inlineStr">
        <is>
          <t>6:37</t>
        </is>
      </c>
      <c r="C399" s="36" t="n"/>
      <c r="E399" s="36" t="n"/>
      <c r="F399" s="36" t="n"/>
      <c r="G399" s="36" t="n"/>
    </row>
    <row r="400">
      <c r="A400" t="inlineStr">
        <is>
          <t>6:38</t>
        </is>
      </c>
      <c r="C400" s="36" t="n"/>
      <c r="E400" s="36" t="n"/>
      <c r="F400" s="36" t="n"/>
      <c r="G400" s="36" t="n"/>
    </row>
    <row r="401">
      <c r="A401" t="inlineStr">
        <is>
          <t>6:39</t>
        </is>
      </c>
      <c r="C401" s="36" t="n"/>
      <c r="E401" s="36" t="n"/>
      <c r="F401" s="36" t="n"/>
      <c r="G401" s="36" t="n"/>
    </row>
    <row r="402">
      <c r="A402" t="inlineStr">
        <is>
          <t>6:40</t>
        </is>
      </c>
      <c r="C402" s="36" t="n"/>
      <c r="E402" s="36" t="n"/>
      <c r="F402" s="36" t="n"/>
      <c r="G402" s="36" t="n"/>
    </row>
    <row r="403">
      <c r="A403" t="inlineStr">
        <is>
          <t>6:41</t>
        </is>
      </c>
      <c r="C403" s="36" t="n"/>
      <c r="E403" s="36" t="n"/>
      <c r="F403" s="36" t="n"/>
      <c r="G403" s="36" t="n"/>
    </row>
    <row r="404">
      <c r="A404" t="inlineStr">
        <is>
          <t>6:42</t>
        </is>
      </c>
      <c r="C404" s="36" t="n"/>
      <c r="E404" s="36" t="n"/>
      <c r="F404" s="36" t="n"/>
      <c r="G404" s="36" t="n"/>
    </row>
    <row r="405">
      <c r="A405" t="inlineStr">
        <is>
          <t>6:43</t>
        </is>
      </c>
      <c r="C405" s="36" t="n"/>
      <c r="E405" s="36" t="n"/>
      <c r="F405" s="36" t="n"/>
      <c r="G405" s="36" t="n"/>
    </row>
    <row r="406">
      <c r="A406" t="inlineStr">
        <is>
          <t>6:44</t>
        </is>
      </c>
      <c r="C406" s="36" t="n"/>
      <c r="E406" s="36" t="n"/>
      <c r="F406" s="36" t="n"/>
      <c r="G406" s="36" t="n"/>
    </row>
    <row r="407">
      <c r="A407" t="inlineStr">
        <is>
          <t>6:45</t>
        </is>
      </c>
      <c r="C407" s="36" t="n"/>
      <c r="E407" s="36" t="n"/>
      <c r="F407" s="36" t="n"/>
      <c r="G407" s="36" t="n"/>
    </row>
    <row r="408">
      <c r="A408" t="inlineStr">
        <is>
          <t>6:46</t>
        </is>
      </c>
      <c r="C408" s="36" t="n"/>
      <c r="E408" s="36" t="n"/>
      <c r="F408" s="36" t="n"/>
      <c r="G408" s="36" t="n"/>
    </row>
    <row r="409">
      <c r="A409" t="inlineStr">
        <is>
          <t>6:47</t>
        </is>
      </c>
      <c r="C409" s="36" t="n"/>
      <c r="E409" s="36" t="n"/>
      <c r="F409" s="36" t="n"/>
      <c r="G409" s="36" t="n"/>
    </row>
    <row r="410">
      <c r="A410" t="inlineStr">
        <is>
          <t>6:48</t>
        </is>
      </c>
      <c r="C410" s="36" t="n"/>
      <c r="E410" s="36" t="n"/>
      <c r="F410" s="36" t="n"/>
      <c r="G410" s="36" t="n"/>
    </row>
    <row r="411">
      <c r="A411" t="inlineStr">
        <is>
          <t>6:49</t>
        </is>
      </c>
      <c r="C411" s="36" t="n"/>
      <c r="E411" s="36" t="n"/>
      <c r="F411" s="36" t="n"/>
      <c r="G411" s="36" t="n"/>
    </row>
    <row r="412">
      <c r="A412" t="inlineStr">
        <is>
          <t>6:50</t>
        </is>
      </c>
      <c r="C412" s="36" t="n"/>
      <c r="E412" s="36" t="n"/>
      <c r="F412" s="36" t="n"/>
      <c r="G412" s="36" t="n"/>
    </row>
    <row r="413">
      <c r="A413" t="inlineStr">
        <is>
          <t>6:51</t>
        </is>
      </c>
      <c r="C413" s="36" t="n"/>
      <c r="E413" s="36" t="n"/>
      <c r="F413" s="36" t="n"/>
      <c r="G413" s="36" t="n"/>
    </row>
    <row r="414">
      <c r="A414" t="inlineStr">
        <is>
          <t>6:52</t>
        </is>
      </c>
      <c r="C414" s="36" t="n"/>
      <c r="E414" s="36" t="n"/>
      <c r="F414" s="36" t="n"/>
      <c r="G414" s="36" t="n"/>
    </row>
    <row r="415">
      <c r="A415" t="inlineStr">
        <is>
          <t>6:53</t>
        </is>
      </c>
      <c r="C415" s="36" t="n"/>
      <c r="E415" s="36" t="n"/>
      <c r="F415" s="36" t="n"/>
      <c r="G415" s="36" t="n"/>
    </row>
    <row r="416">
      <c r="A416" t="inlineStr">
        <is>
          <t>6:54</t>
        </is>
      </c>
      <c r="C416" s="36" t="n"/>
      <c r="E416" s="36" t="n"/>
      <c r="F416" s="36" t="n"/>
      <c r="G416" s="36" t="n"/>
    </row>
    <row r="417">
      <c r="A417" t="inlineStr">
        <is>
          <t>6:55</t>
        </is>
      </c>
      <c r="C417" s="36" t="n"/>
      <c r="E417" s="36" t="n"/>
      <c r="F417" s="36" t="n"/>
      <c r="G417" s="36" t="n"/>
    </row>
    <row r="418">
      <c r="A418" t="inlineStr">
        <is>
          <t>6:56</t>
        </is>
      </c>
      <c r="C418" s="36" t="n"/>
      <c r="E418" s="36" t="n"/>
      <c r="F418" s="36" t="n"/>
      <c r="G418" s="36" t="n"/>
    </row>
    <row r="419">
      <c r="A419" t="inlineStr">
        <is>
          <t>6:57</t>
        </is>
      </c>
      <c r="C419" s="36" t="n"/>
      <c r="E419" s="36" t="n"/>
      <c r="F419" s="36" t="n"/>
      <c r="G419" s="36" t="n"/>
    </row>
    <row r="420">
      <c r="A420" t="inlineStr">
        <is>
          <t>6:58</t>
        </is>
      </c>
      <c r="C420" s="36" t="n"/>
      <c r="E420" s="36" t="n"/>
      <c r="F420" s="36" t="n"/>
      <c r="G420" s="36" t="n"/>
    </row>
    <row r="421">
      <c r="A421" t="inlineStr">
        <is>
          <t>6:59</t>
        </is>
      </c>
      <c r="C421" s="36" t="n"/>
      <c r="E421" s="36" t="n"/>
      <c r="F421" s="36" t="n"/>
      <c r="G421" s="36" t="n"/>
    </row>
    <row r="422">
      <c r="A422" t="inlineStr">
        <is>
          <t>7:00</t>
        </is>
      </c>
      <c r="C422" s="36" t="n"/>
      <c r="E422" s="36" t="n"/>
      <c r="F422" s="36" t="n"/>
      <c r="G422" s="36" t="n"/>
    </row>
    <row r="423">
      <c r="A423" t="inlineStr">
        <is>
          <t>7:01</t>
        </is>
      </c>
      <c r="C423" s="36" t="n"/>
      <c r="E423" s="36" t="n"/>
      <c r="F423" s="36" t="n"/>
      <c r="G423" s="36" t="n"/>
    </row>
    <row r="424">
      <c r="A424" t="inlineStr">
        <is>
          <t>7:02</t>
        </is>
      </c>
      <c r="C424" s="36" t="n"/>
      <c r="E424" s="36" t="n"/>
      <c r="F424" s="36" t="n"/>
      <c r="G424" s="36" t="n"/>
    </row>
    <row r="425">
      <c r="A425" t="inlineStr">
        <is>
          <t>7:03</t>
        </is>
      </c>
      <c r="C425" s="36" t="n"/>
      <c r="E425" s="36" t="n"/>
      <c r="F425" s="36" t="n"/>
      <c r="G425" s="36" t="n"/>
    </row>
    <row r="426">
      <c r="A426" t="inlineStr">
        <is>
          <t>7:04</t>
        </is>
      </c>
      <c r="C426" s="36" t="n"/>
      <c r="E426" s="36" t="n"/>
      <c r="F426" s="36" t="n"/>
      <c r="G426" s="36" t="n"/>
    </row>
    <row r="427">
      <c r="A427" t="inlineStr">
        <is>
          <t>7:05</t>
        </is>
      </c>
      <c r="C427" s="36" t="n"/>
      <c r="E427" s="36" t="n"/>
      <c r="F427" s="36" t="n"/>
      <c r="G427" s="36" t="n"/>
    </row>
    <row r="428">
      <c r="A428" t="inlineStr">
        <is>
          <t>7:06</t>
        </is>
      </c>
      <c r="C428" s="36" t="n"/>
      <c r="E428" s="36" t="n"/>
      <c r="F428" s="36" t="n"/>
      <c r="G428" s="36" t="n"/>
    </row>
    <row r="429">
      <c r="A429" t="inlineStr">
        <is>
          <t>7:07</t>
        </is>
      </c>
      <c r="C429" s="36" t="n"/>
      <c r="E429" s="36" t="n"/>
      <c r="F429" s="36" t="n"/>
      <c r="G429" s="36" t="n"/>
    </row>
    <row r="430">
      <c r="A430" t="inlineStr">
        <is>
          <t>7:08</t>
        </is>
      </c>
      <c r="C430" s="36" t="n"/>
      <c r="E430" s="36" t="n"/>
      <c r="F430" s="36" t="n"/>
      <c r="G430" s="36" t="n"/>
    </row>
    <row r="431">
      <c r="A431" t="inlineStr">
        <is>
          <t>7:09</t>
        </is>
      </c>
      <c r="C431" s="36" t="n"/>
      <c r="E431" s="36" t="n"/>
      <c r="F431" s="36" t="n"/>
      <c r="G431" s="36" t="n"/>
    </row>
    <row r="432">
      <c r="A432" t="inlineStr">
        <is>
          <t>7:10</t>
        </is>
      </c>
      <c r="C432" s="36" t="n"/>
      <c r="E432" s="36" t="n"/>
      <c r="F432" s="36" t="n"/>
      <c r="G432" s="36" t="n"/>
    </row>
    <row r="433">
      <c r="A433" t="inlineStr">
        <is>
          <t>7:11</t>
        </is>
      </c>
      <c r="C433" s="36" t="n"/>
      <c r="E433" s="36" t="n"/>
      <c r="F433" s="36" t="n"/>
      <c r="G433" s="36" t="n"/>
    </row>
    <row r="434">
      <c r="A434" t="inlineStr">
        <is>
          <t>7:12</t>
        </is>
      </c>
      <c r="C434" s="36" t="n"/>
      <c r="E434" s="36" t="n"/>
      <c r="F434" s="36" t="n"/>
      <c r="G434" s="36" t="n"/>
    </row>
    <row r="435">
      <c r="A435" t="inlineStr">
        <is>
          <t>7:13</t>
        </is>
      </c>
      <c r="C435" s="36" t="n"/>
      <c r="E435" s="36" t="n"/>
      <c r="F435" s="36" t="n"/>
      <c r="G435" s="36" t="n"/>
    </row>
    <row r="436">
      <c r="A436" t="inlineStr">
        <is>
          <t>7:14</t>
        </is>
      </c>
      <c r="C436" s="36" t="n"/>
      <c r="E436" s="36" t="n"/>
      <c r="F436" s="36" t="n"/>
      <c r="G436" s="36" t="n"/>
    </row>
    <row r="437">
      <c r="A437" t="inlineStr">
        <is>
          <t>7:15</t>
        </is>
      </c>
      <c r="C437" s="36" t="n"/>
      <c r="E437" s="36" t="n"/>
      <c r="F437" s="36" t="n"/>
      <c r="G437" s="36" t="n"/>
    </row>
    <row r="438">
      <c r="A438" t="inlineStr">
        <is>
          <t>7:16</t>
        </is>
      </c>
      <c r="C438" s="36" t="n"/>
      <c r="E438" s="36" t="n"/>
      <c r="F438" s="36" t="n"/>
      <c r="G438" s="36" t="n"/>
    </row>
    <row r="439">
      <c r="A439" t="inlineStr">
        <is>
          <t>7:17</t>
        </is>
      </c>
      <c r="C439" s="36" t="n"/>
      <c r="E439" s="36" t="n"/>
      <c r="F439" s="36" t="n"/>
      <c r="G439" s="36" t="n"/>
    </row>
    <row r="440">
      <c r="A440" t="inlineStr">
        <is>
          <t>7:18</t>
        </is>
      </c>
      <c r="C440" s="36" t="n"/>
      <c r="E440" s="36" t="n"/>
      <c r="F440" s="36" t="n"/>
      <c r="G440" s="36" t="n"/>
    </row>
    <row r="441">
      <c r="A441" t="inlineStr">
        <is>
          <t>7:19</t>
        </is>
      </c>
      <c r="C441" s="36" t="n"/>
      <c r="E441" s="36" t="n"/>
      <c r="F441" s="36" t="n"/>
      <c r="G441" s="36" t="n"/>
    </row>
    <row r="442">
      <c r="A442" t="inlineStr">
        <is>
          <t>7:20</t>
        </is>
      </c>
      <c r="C442" s="36" t="n"/>
      <c r="E442" s="36" t="n"/>
      <c r="F442" s="36" t="n"/>
      <c r="G442" s="36" t="n"/>
    </row>
    <row r="443">
      <c r="A443" t="inlineStr">
        <is>
          <t>7:21</t>
        </is>
      </c>
      <c r="C443" s="36" t="n"/>
      <c r="E443" s="36" t="n"/>
      <c r="F443" s="36" t="n"/>
      <c r="G443" s="36" t="n"/>
    </row>
    <row r="444">
      <c r="A444" t="inlineStr">
        <is>
          <t>7:22</t>
        </is>
      </c>
      <c r="C444" s="36" t="n"/>
      <c r="E444" s="36" t="n"/>
      <c r="F444" s="36" t="n"/>
      <c r="G444" s="36" t="n"/>
    </row>
    <row r="445">
      <c r="A445" t="inlineStr">
        <is>
          <t>7:23</t>
        </is>
      </c>
      <c r="C445" s="36" t="n"/>
      <c r="E445" s="36" t="n"/>
      <c r="F445" s="36" t="n"/>
      <c r="G445" s="36" t="n"/>
    </row>
    <row r="446">
      <c r="A446" t="inlineStr">
        <is>
          <t>7:24</t>
        </is>
      </c>
      <c r="C446" s="36" t="n"/>
      <c r="E446" s="36" t="n"/>
      <c r="F446" s="36" t="n"/>
      <c r="G446" s="36" t="n"/>
    </row>
    <row r="447">
      <c r="A447" t="inlineStr">
        <is>
          <t>7:25</t>
        </is>
      </c>
      <c r="C447" s="36" t="n"/>
      <c r="E447" s="36" t="n"/>
      <c r="F447" s="36" t="n"/>
      <c r="G447" s="36" t="n"/>
    </row>
    <row r="448">
      <c r="A448" t="inlineStr">
        <is>
          <t>7:26</t>
        </is>
      </c>
      <c r="C448" s="36" t="n"/>
      <c r="E448" s="36" t="n"/>
      <c r="F448" s="36" t="n"/>
      <c r="G448" s="36" t="n"/>
    </row>
    <row r="449">
      <c r="A449" t="inlineStr">
        <is>
          <t>7:27</t>
        </is>
      </c>
      <c r="C449" s="36" t="n"/>
      <c r="E449" s="36" t="n"/>
      <c r="F449" s="36" t="n"/>
      <c r="G449" s="36" t="n"/>
    </row>
    <row r="450">
      <c r="A450" t="inlineStr">
        <is>
          <t>7:28</t>
        </is>
      </c>
      <c r="C450" s="36" t="n"/>
      <c r="E450" s="36" t="n"/>
      <c r="F450" s="36" t="n"/>
      <c r="G450" s="36" t="n"/>
    </row>
    <row r="451">
      <c r="A451" t="inlineStr">
        <is>
          <t>7:29</t>
        </is>
      </c>
      <c r="C451" s="36" t="n"/>
      <c r="E451" s="36" t="n"/>
      <c r="F451" s="36" t="n"/>
      <c r="G451" s="36" t="n"/>
    </row>
    <row r="452">
      <c r="A452" t="inlineStr">
        <is>
          <t>7:30</t>
        </is>
      </c>
      <c r="C452" s="36" t="n"/>
      <c r="E452" s="36" t="n"/>
      <c r="F452" s="36" t="n"/>
      <c r="G452" s="36" t="n"/>
    </row>
    <row r="453">
      <c r="A453" t="inlineStr">
        <is>
          <t>7:31</t>
        </is>
      </c>
      <c r="C453" s="36" t="n"/>
      <c r="E453" s="36" t="n"/>
      <c r="F453" s="36" t="n"/>
      <c r="G453" s="36" t="n"/>
    </row>
    <row r="454">
      <c r="A454" t="inlineStr">
        <is>
          <t>7:32</t>
        </is>
      </c>
      <c r="C454" s="36" t="n"/>
      <c r="E454" s="36" t="n"/>
      <c r="F454" s="36" t="n"/>
      <c r="G454" s="36" t="n"/>
    </row>
    <row r="455">
      <c r="A455" t="inlineStr">
        <is>
          <t>7:33</t>
        </is>
      </c>
      <c r="C455" s="36" t="n"/>
      <c r="E455" s="36" t="n"/>
      <c r="F455" s="36" t="n"/>
      <c r="G455" s="36" t="n"/>
    </row>
    <row r="456">
      <c r="A456" t="inlineStr">
        <is>
          <t>7:34</t>
        </is>
      </c>
      <c r="C456" s="36" t="n"/>
      <c r="E456" s="36" t="n"/>
      <c r="F456" s="36" t="n"/>
      <c r="G456" s="36" t="n"/>
    </row>
    <row r="457">
      <c r="A457" t="inlineStr">
        <is>
          <t>7:35</t>
        </is>
      </c>
      <c r="C457" s="36" t="n"/>
      <c r="E457" s="36" t="n"/>
      <c r="F457" s="36" t="n"/>
      <c r="G457" s="36" t="n"/>
    </row>
    <row r="458">
      <c r="A458" t="inlineStr">
        <is>
          <t>7:36</t>
        </is>
      </c>
      <c r="C458" s="36" t="n"/>
      <c r="E458" s="36" t="n"/>
      <c r="F458" s="36" t="n"/>
      <c r="G458" s="36" t="n"/>
    </row>
    <row r="459">
      <c r="A459" t="inlineStr">
        <is>
          <t>7:37</t>
        </is>
      </c>
      <c r="C459" s="36" t="n"/>
      <c r="E459" s="36" t="n"/>
      <c r="F459" s="36" t="n"/>
      <c r="G459" s="36" t="n"/>
    </row>
    <row r="460">
      <c r="A460" t="inlineStr">
        <is>
          <t>7:38</t>
        </is>
      </c>
      <c r="C460" s="36" t="n"/>
      <c r="E460" s="36" t="n"/>
      <c r="F460" s="36" t="n"/>
      <c r="G460" s="36" t="n"/>
    </row>
    <row r="461">
      <c r="A461" t="inlineStr">
        <is>
          <t>7:39</t>
        </is>
      </c>
      <c r="C461" s="36" t="n"/>
      <c r="E461" s="36" t="n"/>
      <c r="F461" s="36" t="n"/>
      <c r="G461" s="36" t="n"/>
    </row>
    <row r="462">
      <c r="A462" t="inlineStr">
        <is>
          <t>7:40</t>
        </is>
      </c>
      <c r="C462" s="36" t="n"/>
      <c r="E462" s="36" t="n"/>
      <c r="F462" s="36" t="n"/>
      <c r="G462" s="36" t="n"/>
    </row>
    <row r="463">
      <c r="A463" t="inlineStr">
        <is>
          <t>7:41</t>
        </is>
      </c>
      <c r="C463" s="36" t="n"/>
      <c r="E463" s="36" t="n"/>
      <c r="F463" s="36" t="n"/>
      <c r="G463" s="36" t="n"/>
    </row>
    <row r="464">
      <c r="A464" t="inlineStr">
        <is>
          <t>7:42</t>
        </is>
      </c>
      <c r="C464" s="36" t="n">
        <v>-1.25</v>
      </c>
      <c r="E464" s="36" t="n"/>
      <c r="F464" s="36" t="n">
        <v>11.25</v>
      </c>
      <c r="G464" s="36" t="n">
        <v>-17.5</v>
      </c>
    </row>
    <row r="465">
      <c r="A465" t="inlineStr">
        <is>
          <t>7:43</t>
        </is>
      </c>
    </row>
    <row r="466">
      <c r="A466" t="inlineStr">
        <is>
          <t>7:44</t>
        </is>
      </c>
    </row>
    <row r="467">
      <c r="A467" t="inlineStr">
        <is>
          <t>7:45</t>
        </is>
      </c>
    </row>
    <row r="468">
      <c r="A468" t="inlineStr">
        <is>
          <t>7:46</t>
        </is>
      </c>
    </row>
    <row r="469">
      <c r="A469" t="inlineStr">
        <is>
          <t>7:47</t>
        </is>
      </c>
    </row>
    <row r="470">
      <c r="A470" t="inlineStr">
        <is>
          <t>7:48</t>
        </is>
      </c>
    </row>
    <row r="471">
      <c r="A471" t="inlineStr">
        <is>
          <t>7:49</t>
        </is>
      </c>
    </row>
    <row r="472">
      <c r="A472" t="inlineStr">
        <is>
          <t>7:50</t>
        </is>
      </c>
    </row>
    <row r="473">
      <c r="A473" t="inlineStr">
        <is>
          <t>7:51</t>
        </is>
      </c>
    </row>
    <row r="474">
      <c r="A474" t="inlineStr">
        <is>
          <t>7:52</t>
        </is>
      </c>
    </row>
    <row r="475">
      <c r="A475" t="inlineStr">
        <is>
          <t>7:53</t>
        </is>
      </c>
    </row>
    <row r="476">
      <c r="A476" t="inlineStr">
        <is>
          <t>7:54</t>
        </is>
      </c>
    </row>
    <row r="477">
      <c r="A477" t="inlineStr">
        <is>
          <t>7:55</t>
        </is>
      </c>
    </row>
    <row r="478">
      <c r="A478" t="inlineStr">
        <is>
          <t>7:56</t>
        </is>
      </c>
    </row>
    <row r="479">
      <c r="A479" t="inlineStr">
        <is>
          <t>7:57</t>
        </is>
      </c>
    </row>
    <row r="480">
      <c r="A480" t="inlineStr">
        <is>
          <t>7:58</t>
        </is>
      </c>
    </row>
    <row r="481">
      <c r="A481" t="inlineStr">
        <is>
          <t>7:59</t>
        </is>
      </c>
    </row>
    <row r="482">
      <c r="A482" t="inlineStr">
        <is>
          <t>8:00</t>
        </is>
      </c>
    </row>
    <row r="483">
      <c r="A483" t="inlineStr">
        <is>
          <t>8:01</t>
        </is>
      </c>
    </row>
    <row r="484">
      <c r="A484" t="inlineStr">
        <is>
          <t>8:02</t>
        </is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2026-02-22T16:06:53Z</dcterms:created>
  <dcterms:modified xmlns:dcterms="http://purl.org/dc/terms/" xmlns:xsi="http://www.w3.org/2001/XMLSchema-instance" xsi:type="dcterms:W3CDTF">2026-05-06T17:26:40Z</dcterms:modified>
  <cp:lastModifiedBy>Reb</cp:lastModifiedBy>
</cp:coreProperties>
</file>