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ere\Documents\Tec\7mo\IA\Programas 2do Parcial\DetectorNumeros\frecuencias\"/>
    </mc:Choice>
  </mc:AlternateContent>
  <xr:revisionPtr revIDLastSave="0" documentId="13_ncr:1_{BB07CAEE-06BA-4FFF-B7AA-D982AAD8A83D}" xr6:coauthVersionLast="47" xr6:coauthVersionMax="47" xr10:uidLastSave="{00000000-0000-0000-0000-000000000000}"/>
  <bookViews>
    <workbookView xWindow="-108" yWindow="-108" windowWidth="23256" windowHeight="13896" activeTab="10" xr2:uid="{00000000-000D-0000-FFFF-FFFF00000000}"/>
  </bookViews>
  <sheets>
    <sheet name="case_1" sheetId="1" r:id="rId1"/>
    <sheet name="case_2" sheetId="2" r:id="rId2"/>
    <sheet name="case_3" sheetId="3" r:id="rId3"/>
    <sheet name="case_4" sheetId="4" r:id="rId4"/>
    <sheet name="case_5" sheetId="5" r:id="rId5"/>
    <sheet name="case_6" sheetId="6" r:id="rId6"/>
    <sheet name="case_7" sheetId="7" r:id="rId7"/>
    <sheet name="case_8" sheetId="8" r:id="rId8"/>
    <sheet name="case_9" sheetId="9" r:id="rId9"/>
    <sheet name="case_10" sheetId="10" r:id="rId10"/>
    <sheet name="Hoja1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/>
  <c r="C1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B2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1" i="1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zoomScale="60" zoomScaleNormal="54" workbookViewId="0">
      <selection activeCell="AD17" sqref="AD17"/>
    </sheetView>
  </sheetViews>
  <sheetFormatPr baseColWidth="10" defaultColWidth="8.88671875" defaultRowHeight="14.4" x14ac:dyDescent="0.3"/>
  <cols>
    <col min="1" max="28" width="2.33203125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8"/>
  <sheetViews>
    <sheetView zoomScale="58" workbookViewId="0">
      <selection activeCell="AD32" sqref="AD32"/>
    </sheetView>
  </sheetViews>
  <sheetFormatPr baseColWidth="10" defaultColWidth="8.88671875" defaultRowHeight="14.4" x14ac:dyDescent="0.3"/>
  <cols>
    <col min="1" max="28" width="2.44140625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8"/>
  <sheetViews>
    <sheetView zoomScale="85" workbookViewId="0">
      <selection activeCell="AF9" sqref="AF9"/>
    </sheetView>
  </sheetViews>
  <sheetFormatPr baseColWidth="10" defaultColWidth="8.88671875" defaultRowHeight="14.4" x14ac:dyDescent="0.3"/>
  <cols>
    <col min="1" max="28" width="2.6640625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8"/>
  <sheetViews>
    <sheetView topLeftCell="A6" zoomScale="111" workbookViewId="0">
      <selection activeCell="S11" sqref="S11"/>
    </sheetView>
  </sheetViews>
  <sheetFormatPr baseColWidth="10" defaultColWidth="8.88671875" defaultRowHeight="14.4" x14ac:dyDescent="0.3"/>
  <cols>
    <col min="1" max="28" width="2.6640625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8"/>
  <sheetViews>
    <sheetView topLeftCell="A2" zoomScale="98" workbookViewId="0">
      <selection activeCell="X18" sqref="X18"/>
    </sheetView>
  </sheetViews>
  <sheetFormatPr baseColWidth="10" defaultColWidth="8.88671875" defaultRowHeight="14.4" x14ac:dyDescent="0.3"/>
  <cols>
    <col min="1" max="28" width="2.6640625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8"/>
  <sheetViews>
    <sheetView zoomScale="90" workbookViewId="0">
      <selection activeCell="F14" sqref="F14"/>
    </sheetView>
  </sheetViews>
  <sheetFormatPr baseColWidth="10" defaultColWidth="8.88671875" defaultRowHeight="14.4" x14ac:dyDescent="0.3"/>
  <cols>
    <col min="1" max="28" width="2.109375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8"/>
  <sheetViews>
    <sheetView zoomScale="79" workbookViewId="0">
      <selection activeCell="AD22" sqref="AD22"/>
    </sheetView>
  </sheetViews>
  <sheetFormatPr baseColWidth="10" defaultColWidth="8.88671875" defaultRowHeight="14.4" x14ac:dyDescent="0.3"/>
  <cols>
    <col min="1" max="28" width="2.88671875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8"/>
  <sheetViews>
    <sheetView zoomScale="108" workbookViewId="0">
      <selection activeCell="E26" sqref="E26:W26"/>
    </sheetView>
  </sheetViews>
  <sheetFormatPr baseColWidth="10" defaultColWidth="8.88671875" defaultRowHeight="14.4" x14ac:dyDescent="0.3"/>
  <cols>
    <col min="1" max="28" width="3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8"/>
  <sheetViews>
    <sheetView zoomScale="57" workbookViewId="0">
      <selection activeCell="E3" sqref="E3:Z3"/>
    </sheetView>
  </sheetViews>
  <sheetFormatPr baseColWidth="10" defaultColWidth="8.88671875" defaultRowHeight="14.4" x14ac:dyDescent="0.3"/>
  <cols>
    <col min="1" max="28" width="2.6640625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8"/>
  <sheetViews>
    <sheetView zoomScale="68" workbookViewId="0">
      <selection activeCell="AD20" sqref="AD20"/>
    </sheetView>
  </sheetViews>
  <sheetFormatPr baseColWidth="10" defaultColWidth="8.88671875" defaultRowHeight="14.4" x14ac:dyDescent="0.3"/>
  <cols>
    <col min="1" max="28" width="2.88671875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8DEC-D27C-46DB-8D96-E4B825E30E38}">
  <dimension ref="A1:AB28"/>
  <sheetViews>
    <sheetView tabSelected="1" zoomScaleNormal="100" workbookViewId="0">
      <selection activeCell="AE16" sqref="AE16"/>
    </sheetView>
  </sheetViews>
  <sheetFormatPr baseColWidth="10" defaultRowHeight="14.4" x14ac:dyDescent="0.3"/>
  <cols>
    <col min="1" max="6" width="2.5546875" bestFit="1" customWidth="1"/>
    <col min="7" max="22" width="3.77734375" bestFit="1" customWidth="1"/>
    <col min="23" max="27" width="2.5546875" bestFit="1" customWidth="1"/>
    <col min="28" max="28" width="2.5546875" customWidth="1"/>
  </cols>
  <sheetData>
    <row r="1" spans="1:28" x14ac:dyDescent="0.3">
      <c r="A1">
        <f>SUM(case_1:case_10!A1)</f>
        <v>0</v>
      </c>
      <c r="B1">
        <f>SUM(case_1:case_10!B1)</f>
        <v>0</v>
      </c>
      <c r="C1">
        <f>SUM(case_1:case_10!C1)</f>
        <v>0</v>
      </c>
      <c r="D1">
        <f>SUM(case_1:case_10!D1)</f>
        <v>0</v>
      </c>
      <c r="E1">
        <f>SUM(case_1:case_10!E1)</f>
        <v>0</v>
      </c>
      <c r="F1">
        <f>SUM(case_1:case_10!F1)</f>
        <v>0</v>
      </c>
      <c r="G1">
        <f>SUM(case_1:case_10!G1)</f>
        <v>0</v>
      </c>
      <c r="H1">
        <f>SUM(case_1:case_10!H1)</f>
        <v>0</v>
      </c>
      <c r="I1">
        <f>SUM(case_1:case_10!I1)</f>
        <v>0</v>
      </c>
      <c r="J1">
        <f>SUM(case_1:case_10!J1)</f>
        <v>0</v>
      </c>
      <c r="K1">
        <f>SUM(case_1:case_10!K1)</f>
        <v>0</v>
      </c>
      <c r="L1">
        <f>SUM(case_1:case_10!L1)</f>
        <v>0</v>
      </c>
      <c r="M1">
        <f>SUM(case_1:case_10!M1)</f>
        <v>0</v>
      </c>
      <c r="N1">
        <f>SUM(case_1:case_10!N1)</f>
        <v>0</v>
      </c>
      <c r="O1">
        <f>SUM(case_1:case_10!O1)</f>
        <v>0</v>
      </c>
      <c r="P1">
        <f>SUM(case_1:case_10!P1)</f>
        <v>0</v>
      </c>
      <c r="Q1">
        <f>SUM(case_1:case_10!Q1)</f>
        <v>0</v>
      </c>
      <c r="R1">
        <f>SUM(case_1:case_10!R1)</f>
        <v>0</v>
      </c>
      <c r="S1">
        <f>SUM(case_1:case_10!S1)</f>
        <v>0</v>
      </c>
      <c r="T1">
        <f>SUM(case_1:case_10!T1)</f>
        <v>0</v>
      </c>
      <c r="U1">
        <f>SUM(case_1:case_10!U1)</f>
        <v>0</v>
      </c>
      <c r="V1">
        <f>SUM(case_1:case_10!V1)</f>
        <v>0</v>
      </c>
      <c r="W1">
        <f>SUM(case_1:case_10!W1)</f>
        <v>0</v>
      </c>
      <c r="X1">
        <f>SUM(case_1:case_10!X1)</f>
        <v>0</v>
      </c>
      <c r="Y1">
        <f>SUM(case_1:case_10!Y1)</f>
        <v>0</v>
      </c>
      <c r="Z1">
        <f>SUM(case_1:case_10!Z1)</f>
        <v>0</v>
      </c>
      <c r="AA1">
        <f>SUM(case_1:case_10!AA1)</f>
        <v>0</v>
      </c>
      <c r="AB1">
        <f>SUM(case_1:case_10!AB1)</f>
        <v>0</v>
      </c>
    </row>
    <row r="2" spans="1:28" x14ac:dyDescent="0.3">
      <c r="A2">
        <f>SUM(case_1:case_10!A2)</f>
        <v>0</v>
      </c>
      <c r="B2">
        <f>SUM(case_1:case_10!B2)</f>
        <v>0</v>
      </c>
      <c r="C2">
        <f>SUM(case_1:case_10!C2)</f>
        <v>0</v>
      </c>
      <c r="D2">
        <f>SUM(case_1:case_10!D2)</f>
        <v>0</v>
      </c>
      <c r="E2">
        <f>SUM(case_1:case_10!E2)</f>
        <v>1</v>
      </c>
      <c r="F2">
        <f>SUM(case_1:case_10!F2)</f>
        <v>1</v>
      </c>
      <c r="G2">
        <f>SUM(case_1:case_10!G2)</f>
        <v>2</v>
      </c>
      <c r="H2">
        <f>SUM(case_1:case_10!H2)</f>
        <v>3</v>
      </c>
      <c r="I2">
        <f>SUM(case_1:case_10!I2)</f>
        <v>3</v>
      </c>
      <c r="J2">
        <f>SUM(case_1:case_10!J2)</f>
        <v>3</v>
      </c>
      <c r="K2">
        <f>SUM(case_1:case_10!K2)</f>
        <v>3</v>
      </c>
      <c r="L2">
        <f>SUM(case_1:case_10!L2)</f>
        <v>3</v>
      </c>
      <c r="M2">
        <f>SUM(case_1:case_10!M2)</f>
        <v>3</v>
      </c>
      <c r="N2">
        <f>SUM(case_1:case_10!N2)</f>
        <v>3</v>
      </c>
      <c r="O2">
        <f>SUM(case_1:case_10!O2)</f>
        <v>3</v>
      </c>
      <c r="P2">
        <f>SUM(case_1:case_10!P2)</f>
        <v>3</v>
      </c>
      <c r="Q2">
        <f>SUM(case_1:case_10!Q2)</f>
        <v>3</v>
      </c>
      <c r="R2">
        <f>SUM(case_1:case_10!R2)</f>
        <v>3</v>
      </c>
      <c r="S2">
        <f>SUM(case_1:case_10!S2)</f>
        <v>3</v>
      </c>
      <c r="T2">
        <f>SUM(case_1:case_10!T2)</f>
        <v>3</v>
      </c>
      <c r="U2">
        <f>SUM(case_1:case_10!U2)</f>
        <v>2</v>
      </c>
      <c r="V2">
        <f>SUM(case_1:case_10!V2)</f>
        <v>2</v>
      </c>
      <c r="W2">
        <f>SUM(case_1:case_10!W2)</f>
        <v>1</v>
      </c>
      <c r="X2">
        <f>SUM(case_1:case_10!X2)</f>
        <v>0</v>
      </c>
      <c r="Y2">
        <f>SUM(case_1:case_10!Y2)</f>
        <v>0</v>
      </c>
      <c r="Z2">
        <f>SUM(case_1:case_10!Z2)</f>
        <v>0</v>
      </c>
      <c r="AA2">
        <f>SUM(case_1:case_10!AA2)</f>
        <v>0</v>
      </c>
      <c r="AB2">
        <f>SUM(case_1:case_10!AB2)</f>
        <v>0</v>
      </c>
    </row>
    <row r="3" spans="1:28" x14ac:dyDescent="0.3">
      <c r="A3">
        <f>SUM(case_1:case_10!A3)</f>
        <v>0</v>
      </c>
      <c r="B3">
        <f>SUM(case_1:case_10!B3)</f>
        <v>0</v>
      </c>
      <c r="C3">
        <f>SUM(case_1:case_10!C3)</f>
        <v>0</v>
      </c>
      <c r="D3">
        <f>SUM(case_1:case_10!D3)</f>
        <v>0</v>
      </c>
      <c r="E3">
        <f>SUM(case_1:case_10!E3)</f>
        <v>1</v>
      </c>
      <c r="F3">
        <f>SUM(case_1:case_10!F3)</f>
        <v>1</v>
      </c>
      <c r="G3">
        <f>SUM(case_1:case_10!G3)</f>
        <v>5</v>
      </c>
      <c r="H3">
        <f>SUM(case_1:case_10!H3)</f>
        <v>6</v>
      </c>
      <c r="I3">
        <f>SUM(case_1:case_10!I3)</f>
        <v>7</v>
      </c>
      <c r="J3">
        <f>SUM(case_1:case_10!J3)</f>
        <v>7</v>
      </c>
      <c r="K3">
        <f>SUM(case_1:case_10!K3)</f>
        <v>7</v>
      </c>
      <c r="L3">
        <f>SUM(case_1:case_10!L3)</f>
        <v>7</v>
      </c>
      <c r="M3">
        <f>SUM(case_1:case_10!M3)</f>
        <v>7</v>
      </c>
      <c r="N3">
        <f>SUM(case_1:case_10!N3)</f>
        <v>7</v>
      </c>
      <c r="O3">
        <f>SUM(case_1:case_10!O3)</f>
        <v>7</v>
      </c>
      <c r="P3">
        <f>SUM(case_1:case_10!P3)</f>
        <v>7</v>
      </c>
      <c r="Q3">
        <f>SUM(case_1:case_10!Q3)</f>
        <v>7</v>
      </c>
      <c r="R3">
        <f>SUM(case_1:case_10!R3)</f>
        <v>7</v>
      </c>
      <c r="S3">
        <f>SUM(case_1:case_10!S3)</f>
        <v>7</v>
      </c>
      <c r="T3">
        <f>SUM(case_1:case_10!T3)</f>
        <v>7</v>
      </c>
      <c r="U3">
        <f>SUM(case_1:case_10!U3)</f>
        <v>6</v>
      </c>
      <c r="V3">
        <f>SUM(case_1:case_10!V3)</f>
        <v>6</v>
      </c>
      <c r="W3">
        <f>SUM(case_1:case_10!W3)</f>
        <v>2</v>
      </c>
      <c r="X3">
        <f>SUM(case_1:case_10!X3)</f>
        <v>1</v>
      </c>
      <c r="Y3">
        <f>SUM(case_1:case_10!Y3)</f>
        <v>0</v>
      </c>
      <c r="Z3">
        <f>SUM(case_1:case_10!Z3)</f>
        <v>0</v>
      </c>
      <c r="AA3">
        <f>SUM(case_1:case_10!AA3)</f>
        <v>0</v>
      </c>
      <c r="AB3">
        <f>SUM(case_1:case_10!AB3)</f>
        <v>0</v>
      </c>
    </row>
    <row r="4" spans="1:28" x14ac:dyDescent="0.3">
      <c r="A4">
        <f>SUM(case_1:case_10!A4)</f>
        <v>0</v>
      </c>
      <c r="B4">
        <f>SUM(case_1:case_10!B4)</f>
        <v>0</v>
      </c>
      <c r="C4">
        <f>SUM(case_1:case_10!C4)</f>
        <v>0</v>
      </c>
      <c r="D4">
        <f>SUM(case_1:case_10!D4)</f>
        <v>0</v>
      </c>
      <c r="E4">
        <f>SUM(case_1:case_10!E4)</f>
        <v>1</v>
      </c>
      <c r="F4">
        <f>SUM(case_1:case_10!F4)</f>
        <v>2</v>
      </c>
      <c r="G4">
        <f>SUM(case_1:case_10!G4)</f>
        <v>6</v>
      </c>
      <c r="H4">
        <f>SUM(case_1:case_10!H4)</f>
        <v>8</v>
      </c>
      <c r="I4">
        <f>SUM(case_1:case_10!I4)</f>
        <v>8</v>
      </c>
      <c r="J4">
        <f>SUM(case_1:case_10!J4)</f>
        <v>7</v>
      </c>
      <c r="K4">
        <f>SUM(case_1:case_10!K4)</f>
        <v>7</v>
      </c>
      <c r="L4">
        <f>SUM(case_1:case_10!L4)</f>
        <v>7</v>
      </c>
      <c r="M4">
        <f>SUM(case_1:case_10!M4)</f>
        <v>7</v>
      </c>
      <c r="N4">
        <f>SUM(case_1:case_10!N4)</f>
        <v>7</v>
      </c>
      <c r="O4">
        <f>SUM(case_1:case_10!O4)</f>
        <v>7</v>
      </c>
      <c r="P4">
        <f>SUM(case_1:case_10!P4)</f>
        <v>7</v>
      </c>
      <c r="Q4">
        <f>SUM(case_1:case_10!Q4)</f>
        <v>7</v>
      </c>
      <c r="R4">
        <f>SUM(case_1:case_10!R4)</f>
        <v>7</v>
      </c>
      <c r="S4">
        <f>SUM(case_1:case_10!S4)</f>
        <v>8</v>
      </c>
      <c r="T4">
        <f>SUM(case_1:case_10!T4)</f>
        <v>8</v>
      </c>
      <c r="U4">
        <f>SUM(case_1:case_10!U4)</f>
        <v>8</v>
      </c>
      <c r="V4">
        <f>SUM(case_1:case_10!V4)</f>
        <v>8</v>
      </c>
      <c r="W4">
        <f>SUM(case_1:case_10!W4)</f>
        <v>3</v>
      </c>
      <c r="X4">
        <f>SUM(case_1:case_10!X4)</f>
        <v>1</v>
      </c>
      <c r="Y4">
        <f>SUM(case_1:case_10!Y4)</f>
        <v>0</v>
      </c>
      <c r="Z4">
        <f>SUM(case_1:case_10!Z4)</f>
        <v>0</v>
      </c>
      <c r="AA4">
        <f>SUM(case_1:case_10!AA4)</f>
        <v>0</v>
      </c>
      <c r="AB4">
        <f>SUM(case_1:case_10!AB4)</f>
        <v>0</v>
      </c>
    </row>
    <row r="5" spans="1:28" x14ac:dyDescent="0.3">
      <c r="A5">
        <f>SUM(case_1:case_10!A5)</f>
        <v>0</v>
      </c>
      <c r="B5">
        <f>SUM(case_1:case_10!B5)</f>
        <v>0</v>
      </c>
      <c r="C5">
        <f>SUM(case_1:case_10!C5)</f>
        <v>0</v>
      </c>
      <c r="D5">
        <f>SUM(case_1:case_10!D5)</f>
        <v>0</v>
      </c>
      <c r="E5">
        <f>SUM(case_1:case_10!E5)</f>
        <v>1</v>
      </c>
      <c r="F5">
        <f>SUM(case_1:case_10!F5)</f>
        <v>2</v>
      </c>
      <c r="G5">
        <f>SUM(case_1:case_10!G5)</f>
        <v>6</v>
      </c>
      <c r="H5">
        <f>SUM(case_1:case_10!H5)</f>
        <v>8</v>
      </c>
      <c r="I5">
        <f>SUM(case_1:case_10!I5)</f>
        <v>5</v>
      </c>
      <c r="J5">
        <f>SUM(case_1:case_10!J5)</f>
        <v>4</v>
      </c>
      <c r="K5">
        <f>SUM(case_1:case_10!K5)</f>
        <v>3</v>
      </c>
      <c r="L5">
        <f>SUM(case_1:case_10!L5)</f>
        <v>3</v>
      </c>
      <c r="M5">
        <f>SUM(case_1:case_10!M5)</f>
        <v>3</v>
      </c>
      <c r="N5">
        <f>SUM(case_1:case_10!N5)</f>
        <v>3</v>
      </c>
      <c r="O5">
        <f>SUM(case_1:case_10!O5)</f>
        <v>3</v>
      </c>
      <c r="P5">
        <f>SUM(case_1:case_10!P5)</f>
        <v>3</v>
      </c>
      <c r="Q5">
        <f>SUM(case_1:case_10!Q5)</f>
        <v>3</v>
      </c>
      <c r="R5">
        <f>SUM(case_1:case_10!R5)</f>
        <v>3</v>
      </c>
      <c r="S5">
        <f>SUM(case_1:case_10!S5)</f>
        <v>4</v>
      </c>
      <c r="T5">
        <f>SUM(case_1:case_10!T5)</f>
        <v>4</v>
      </c>
      <c r="U5">
        <f>SUM(case_1:case_10!U5)</f>
        <v>7</v>
      </c>
      <c r="V5">
        <f>SUM(case_1:case_10!V5)</f>
        <v>7</v>
      </c>
      <c r="W5">
        <f>SUM(case_1:case_10!W5)</f>
        <v>3</v>
      </c>
      <c r="X5">
        <f>SUM(case_1:case_10!X5)</f>
        <v>1</v>
      </c>
      <c r="Y5">
        <f>SUM(case_1:case_10!Y5)</f>
        <v>0</v>
      </c>
      <c r="Z5">
        <f>SUM(case_1:case_10!Z5)</f>
        <v>0</v>
      </c>
      <c r="AA5">
        <f>SUM(case_1:case_10!AA5)</f>
        <v>0</v>
      </c>
      <c r="AB5">
        <f>SUM(case_1:case_10!AB5)</f>
        <v>0</v>
      </c>
    </row>
    <row r="6" spans="1:28" x14ac:dyDescent="0.3">
      <c r="A6">
        <f>SUM(case_1:case_10!A6)</f>
        <v>0</v>
      </c>
      <c r="B6">
        <f>SUM(case_1:case_10!B6)</f>
        <v>0</v>
      </c>
      <c r="C6">
        <f>SUM(case_1:case_10!C6)</f>
        <v>0</v>
      </c>
      <c r="D6">
        <f>SUM(case_1:case_10!D6)</f>
        <v>0</v>
      </c>
      <c r="E6">
        <f>SUM(case_1:case_10!E6)</f>
        <v>1</v>
      </c>
      <c r="F6">
        <f>SUM(case_1:case_10!F6)</f>
        <v>2</v>
      </c>
      <c r="G6">
        <f>SUM(case_1:case_10!G6)</f>
        <v>6</v>
      </c>
      <c r="H6">
        <f>SUM(case_1:case_10!H6)</f>
        <v>7</v>
      </c>
      <c r="I6">
        <f>SUM(case_1:case_10!I6)</f>
        <v>3</v>
      </c>
      <c r="J6">
        <f>SUM(case_1:case_10!J6)</f>
        <v>1</v>
      </c>
      <c r="K6">
        <f>SUM(case_1:case_10!K6)</f>
        <v>0</v>
      </c>
      <c r="L6">
        <f>SUM(case_1:case_10!L6)</f>
        <v>0</v>
      </c>
      <c r="M6">
        <f>SUM(case_1:case_10!M6)</f>
        <v>0</v>
      </c>
      <c r="N6">
        <f>SUM(case_1:case_10!N6)</f>
        <v>0</v>
      </c>
      <c r="O6">
        <f>SUM(case_1:case_10!O6)</f>
        <v>0</v>
      </c>
      <c r="P6">
        <f>SUM(case_1:case_10!P6)</f>
        <v>0</v>
      </c>
      <c r="Q6">
        <f>SUM(case_1:case_10!Q6)</f>
        <v>0</v>
      </c>
      <c r="R6">
        <f>SUM(case_1:case_10!R6)</f>
        <v>0</v>
      </c>
      <c r="S6">
        <f>SUM(case_1:case_10!S6)</f>
        <v>1</v>
      </c>
      <c r="T6">
        <f>SUM(case_1:case_10!T6)</f>
        <v>2</v>
      </c>
      <c r="U6">
        <f>SUM(case_1:case_10!U6)</f>
        <v>6</v>
      </c>
      <c r="V6">
        <f>SUM(case_1:case_10!V6)</f>
        <v>7</v>
      </c>
      <c r="W6">
        <f>SUM(case_1:case_10!W6)</f>
        <v>3</v>
      </c>
      <c r="X6">
        <f>SUM(case_1:case_10!X6)</f>
        <v>1</v>
      </c>
      <c r="Y6">
        <f>SUM(case_1:case_10!Y6)</f>
        <v>0</v>
      </c>
      <c r="Z6">
        <f>SUM(case_1:case_10!Z6)</f>
        <v>0</v>
      </c>
      <c r="AA6">
        <f>SUM(case_1:case_10!AA6)</f>
        <v>0</v>
      </c>
      <c r="AB6">
        <f>SUM(case_1:case_10!AB6)</f>
        <v>0</v>
      </c>
    </row>
    <row r="7" spans="1:28" x14ac:dyDescent="0.3">
      <c r="A7">
        <f>SUM(case_1:case_10!A7)</f>
        <v>0</v>
      </c>
      <c r="B7">
        <f>SUM(case_1:case_10!B7)</f>
        <v>0</v>
      </c>
      <c r="C7">
        <f>SUM(case_1:case_10!C7)</f>
        <v>0</v>
      </c>
      <c r="D7">
        <f>SUM(case_1:case_10!D7)</f>
        <v>0</v>
      </c>
      <c r="E7">
        <f>SUM(case_1:case_10!E7)</f>
        <v>1</v>
      </c>
      <c r="F7">
        <f>SUM(case_1:case_10!F7)</f>
        <v>2</v>
      </c>
      <c r="G7">
        <f>SUM(case_1:case_10!G7)</f>
        <v>6</v>
      </c>
      <c r="H7">
        <f>SUM(case_1:case_10!H7)</f>
        <v>7</v>
      </c>
      <c r="I7">
        <f>SUM(case_1:case_10!I7)</f>
        <v>3</v>
      </c>
      <c r="J7">
        <f>SUM(case_1:case_10!J7)</f>
        <v>1</v>
      </c>
      <c r="K7">
        <f>SUM(case_1:case_10!K7)</f>
        <v>0</v>
      </c>
      <c r="L7">
        <f>SUM(case_1:case_10!L7)</f>
        <v>0</v>
      </c>
      <c r="M7">
        <f>SUM(case_1:case_10!M7)</f>
        <v>0</v>
      </c>
      <c r="N7">
        <f>SUM(case_1:case_10!N7)</f>
        <v>0</v>
      </c>
      <c r="O7">
        <f>SUM(case_1:case_10!O7)</f>
        <v>0</v>
      </c>
      <c r="P7">
        <f>SUM(case_1:case_10!P7)</f>
        <v>0</v>
      </c>
      <c r="Q7">
        <f>SUM(case_1:case_10!Q7)</f>
        <v>0</v>
      </c>
      <c r="R7">
        <f>SUM(case_1:case_10!R7)</f>
        <v>0</v>
      </c>
      <c r="S7">
        <f>SUM(case_1:case_10!S7)</f>
        <v>1</v>
      </c>
      <c r="T7">
        <f>SUM(case_1:case_10!T7)</f>
        <v>2</v>
      </c>
      <c r="U7">
        <f>SUM(case_1:case_10!U7)</f>
        <v>6</v>
      </c>
      <c r="V7">
        <f>SUM(case_1:case_10!V7)</f>
        <v>7</v>
      </c>
      <c r="W7">
        <f>SUM(case_1:case_10!W7)</f>
        <v>3</v>
      </c>
      <c r="X7">
        <f>SUM(case_1:case_10!X7)</f>
        <v>1</v>
      </c>
      <c r="Y7">
        <f>SUM(case_1:case_10!Y7)</f>
        <v>0</v>
      </c>
      <c r="Z7">
        <f>SUM(case_1:case_10!Z7)</f>
        <v>0</v>
      </c>
      <c r="AA7">
        <f>SUM(case_1:case_10!AA7)</f>
        <v>0</v>
      </c>
      <c r="AB7">
        <f>SUM(case_1:case_10!AB7)</f>
        <v>0</v>
      </c>
    </row>
    <row r="8" spans="1:28" x14ac:dyDescent="0.3">
      <c r="A8">
        <f>SUM(case_1:case_10!A8)</f>
        <v>0</v>
      </c>
      <c r="B8">
        <f>SUM(case_1:case_10!B8)</f>
        <v>0</v>
      </c>
      <c r="C8">
        <f>SUM(case_1:case_10!C8)</f>
        <v>0</v>
      </c>
      <c r="D8">
        <f>SUM(case_1:case_10!D8)</f>
        <v>0</v>
      </c>
      <c r="E8">
        <f>SUM(case_1:case_10!E8)</f>
        <v>1</v>
      </c>
      <c r="F8">
        <f>SUM(case_1:case_10!F8)</f>
        <v>2</v>
      </c>
      <c r="G8">
        <f>SUM(case_1:case_10!G8)</f>
        <v>6</v>
      </c>
      <c r="H8">
        <f>SUM(case_1:case_10!H8)</f>
        <v>7</v>
      </c>
      <c r="I8">
        <f>SUM(case_1:case_10!I8)</f>
        <v>3</v>
      </c>
      <c r="J8">
        <f>SUM(case_1:case_10!J8)</f>
        <v>1</v>
      </c>
      <c r="K8">
        <f>SUM(case_1:case_10!K8)</f>
        <v>0</v>
      </c>
      <c r="L8">
        <f>SUM(case_1:case_10!L8)</f>
        <v>0</v>
      </c>
      <c r="M8">
        <f>SUM(case_1:case_10!M8)</f>
        <v>0</v>
      </c>
      <c r="N8">
        <f>SUM(case_1:case_10!N8)</f>
        <v>0</v>
      </c>
      <c r="O8">
        <f>SUM(case_1:case_10!O8)</f>
        <v>0</v>
      </c>
      <c r="P8">
        <f>SUM(case_1:case_10!P8)</f>
        <v>0</v>
      </c>
      <c r="Q8">
        <f>SUM(case_1:case_10!Q8)</f>
        <v>0</v>
      </c>
      <c r="R8">
        <f>SUM(case_1:case_10!R8)</f>
        <v>0</v>
      </c>
      <c r="S8">
        <f>SUM(case_1:case_10!S8)</f>
        <v>1</v>
      </c>
      <c r="T8">
        <f>SUM(case_1:case_10!T8)</f>
        <v>2</v>
      </c>
      <c r="U8">
        <f>SUM(case_1:case_10!U8)</f>
        <v>6</v>
      </c>
      <c r="V8">
        <f>SUM(case_1:case_10!V8)</f>
        <v>7</v>
      </c>
      <c r="W8">
        <f>SUM(case_1:case_10!W8)</f>
        <v>3</v>
      </c>
      <c r="X8">
        <f>SUM(case_1:case_10!X8)</f>
        <v>1</v>
      </c>
      <c r="Y8">
        <f>SUM(case_1:case_10!Y8)</f>
        <v>0</v>
      </c>
      <c r="Z8">
        <f>SUM(case_1:case_10!Z8)</f>
        <v>0</v>
      </c>
      <c r="AA8">
        <f>SUM(case_1:case_10!AA8)</f>
        <v>0</v>
      </c>
      <c r="AB8">
        <f>SUM(case_1:case_10!AB8)</f>
        <v>0</v>
      </c>
    </row>
    <row r="9" spans="1:28" x14ac:dyDescent="0.3">
      <c r="A9">
        <f>SUM(case_1:case_10!A9)</f>
        <v>0</v>
      </c>
      <c r="B9">
        <f>SUM(case_1:case_10!B9)</f>
        <v>0</v>
      </c>
      <c r="C9">
        <f>SUM(case_1:case_10!C9)</f>
        <v>0</v>
      </c>
      <c r="D9">
        <f>SUM(case_1:case_10!D9)</f>
        <v>0</v>
      </c>
      <c r="E9">
        <f>SUM(case_1:case_10!E9)</f>
        <v>1</v>
      </c>
      <c r="F9">
        <f>SUM(case_1:case_10!F9)</f>
        <v>2</v>
      </c>
      <c r="G9">
        <f>SUM(case_1:case_10!G9)</f>
        <v>6</v>
      </c>
      <c r="H9">
        <f>SUM(case_1:case_10!H9)</f>
        <v>7</v>
      </c>
      <c r="I9">
        <f>SUM(case_1:case_10!I9)</f>
        <v>3</v>
      </c>
      <c r="J9">
        <f>SUM(case_1:case_10!J9)</f>
        <v>1</v>
      </c>
      <c r="K9">
        <f>SUM(case_1:case_10!K9)</f>
        <v>0</v>
      </c>
      <c r="L9">
        <f>SUM(case_1:case_10!L9)</f>
        <v>0</v>
      </c>
      <c r="M9">
        <f>SUM(case_1:case_10!M9)</f>
        <v>0</v>
      </c>
      <c r="N9">
        <f>SUM(case_1:case_10!N9)</f>
        <v>0</v>
      </c>
      <c r="O9">
        <f>SUM(case_1:case_10!O9)</f>
        <v>0</v>
      </c>
      <c r="P9">
        <f>SUM(case_1:case_10!P9)</f>
        <v>0</v>
      </c>
      <c r="Q9">
        <f>SUM(case_1:case_10!Q9)</f>
        <v>0</v>
      </c>
      <c r="R9">
        <f>SUM(case_1:case_10!R9)</f>
        <v>0</v>
      </c>
      <c r="S9">
        <f>SUM(case_1:case_10!S9)</f>
        <v>1</v>
      </c>
      <c r="T9">
        <f>SUM(case_1:case_10!T9)</f>
        <v>2</v>
      </c>
      <c r="U9">
        <f>SUM(case_1:case_10!U9)</f>
        <v>6</v>
      </c>
      <c r="V9">
        <f>SUM(case_1:case_10!V9)</f>
        <v>7</v>
      </c>
      <c r="W9">
        <f>SUM(case_1:case_10!W9)</f>
        <v>3</v>
      </c>
      <c r="X9">
        <f>SUM(case_1:case_10!X9)</f>
        <v>1</v>
      </c>
      <c r="Y9">
        <f>SUM(case_1:case_10!Y9)</f>
        <v>0</v>
      </c>
      <c r="Z9">
        <f>SUM(case_1:case_10!Z9)</f>
        <v>0</v>
      </c>
      <c r="AA9">
        <f>SUM(case_1:case_10!AA9)</f>
        <v>0</v>
      </c>
      <c r="AB9">
        <f>SUM(case_1:case_10!AB9)</f>
        <v>0</v>
      </c>
    </row>
    <row r="10" spans="1:28" x14ac:dyDescent="0.3">
      <c r="A10">
        <f>SUM(case_1:case_10!A10)</f>
        <v>0</v>
      </c>
      <c r="B10">
        <f>SUM(case_1:case_10!B10)</f>
        <v>0</v>
      </c>
      <c r="C10">
        <f>SUM(case_1:case_10!C10)</f>
        <v>0</v>
      </c>
      <c r="D10">
        <f>SUM(case_1:case_10!D10)</f>
        <v>0</v>
      </c>
      <c r="E10">
        <f>SUM(case_1:case_10!E10)</f>
        <v>1</v>
      </c>
      <c r="F10">
        <f>SUM(case_1:case_10!F10)</f>
        <v>2</v>
      </c>
      <c r="G10">
        <f>SUM(case_1:case_10!G10)</f>
        <v>6</v>
      </c>
      <c r="H10">
        <f>SUM(case_1:case_10!H10)</f>
        <v>7</v>
      </c>
      <c r="I10">
        <f>SUM(case_1:case_10!I10)</f>
        <v>3</v>
      </c>
      <c r="J10">
        <f>SUM(case_1:case_10!J10)</f>
        <v>1</v>
      </c>
      <c r="K10">
        <f>SUM(case_1:case_10!K10)</f>
        <v>0</v>
      </c>
      <c r="L10">
        <f>SUM(case_1:case_10!L10)</f>
        <v>0</v>
      </c>
      <c r="M10">
        <f>SUM(case_1:case_10!M10)</f>
        <v>0</v>
      </c>
      <c r="N10">
        <f>SUM(case_1:case_10!N10)</f>
        <v>0</v>
      </c>
      <c r="O10">
        <f>SUM(case_1:case_10!O10)</f>
        <v>0</v>
      </c>
      <c r="P10">
        <f>SUM(case_1:case_10!P10)</f>
        <v>0</v>
      </c>
      <c r="Q10">
        <f>SUM(case_1:case_10!Q10)</f>
        <v>0</v>
      </c>
      <c r="R10">
        <f>SUM(case_1:case_10!R10)</f>
        <v>0</v>
      </c>
      <c r="S10">
        <f>SUM(case_1:case_10!S10)</f>
        <v>1</v>
      </c>
      <c r="T10">
        <f>SUM(case_1:case_10!T10)</f>
        <v>2</v>
      </c>
      <c r="U10">
        <f>SUM(case_1:case_10!U10)</f>
        <v>6</v>
      </c>
      <c r="V10">
        <f>SUM(case_1:case_10!V10)</f>
        <v>7</v>
      </c>
      <c r="W10">
        <f>SUM(case_1:case_10!W10)</f>
        <v>3</v>
      </c>
      <c r="X10">
        <f>SUM(case_1:case_10!X10)</f>
        <v>1</v>
      </c>
      <c r="Y10">
        <f>SUM(case_1:case_10!Y10)</f>
        <v>0</v>
      </c>
      <c r="Z10">
        <f>SUM(case_1:case_10!Z10)</f>
        <v>0</v>
      </c>
      <c r="AA10">
        <f>SUM(case_1:case_10!AA10)</f>
        <v>0</v>
      </c>
      <c r="AB10">
        <f>SUM(case_1:case_10!AB10)</f>
        <v>0</v>
      </c>
    </row>
    <row r="11" spans="1:28" x14ac:dyDescent="0.3">
      <c r="A11">
        <f>SUM(case_1:case_10!A11)</f>
        <v>0</v>
      </c>
      <c r="B11">
        <f>SUM(case_1:case_10!B11)</f>
        <v>0</v>
      </c>
      <c r="C11">
        <f>SUM(case_1:case_10!C11)</f>
        <v>0</v>
      </c>
      <c r="D11">
        <f>SUM(case_1:case_10!D11)</f>
        <v>0</v>
      </c>
      <c r="E11">
        <f>SUM(case_1:case_10!E11)</f>
        <v>1</v>
      </c>
      <c r="F11">
        <f>SUM(case_1:case_10!F11)</f>
        <v>2</v>
      </c>
      <c r="G11">
        <f>SUM(case_1:case_10!G11)</f>
        <v>7</v>
      </c>
      <c r="H11">
        <f>SUM(case_1:case_10!H11)</f>
        <v>8</v>
      </c>
      <c r="I11">
        <f>SUM(case_1:case_10!I11)</f>
        <v>5</v>
      </c>
      <c r="J11">
        <f>SUM(case_1:case_10!J11)</f>
        <v>4</v>
      </c>
      <c r="K11">
        <f>SUM(case_1:case_10!K11)</f>
        <v>3</v>
      </c>
      <c r="L11">
        <f>SUM(case_1:case_10!L11)</f>
        <v>3</v>
      </c>
      <c r="M11">
        <f>SUM(case_1:case_10!M11)</f>
        <v>3</v>
      </c>
      <c r="N11">
        <f>SUM(case_1:case_10!N11)</f>
        <v>3</v>
      </c>
      <c r="O11">
        <f>SUM(case_1:case_10!O11)</f>
        <v>3</v>
      </c>
      <c r="P11">
        <f>SUM(case_1:case_10!P11)</f>
        <v>3</v>
      </c>
      <c r="Q11">
        <f>SUM(case_1:case_10!Q11)</f>
        <v>3</v>
      </c>
      <c r="R11">
        <f>SUM(case_1:case_10!R11)</f>
        <v>3</v>
      </c>
      <c r="S11">
        <f>SUM(case_1:case_10!S11)</f>
        <v>3</v>
      </c>
      <c r="T11">
        <f>SUM(case_1:case_10!T11)</f>
        <v>4</v>
      </c>
      <c r="U11">
        <f>SUM(case_1:case_10!U11)</f>
        <v>7</v>
      </c>
      <c r="V11">
        <f>SUM(case_1:case_10!V11)</f>
        <v>7</v>
      </c>
      <c r="W11">
        <f>SUM(case_1:case_10!W11)</f>
        <v>3</v>
      </c>
      <c r="X11">
        <f>SUM(case_1:case_10!X11)</f>
        <v>1</v>
      </c>
      <c r="Y11">
        <f>SUM(case_1:case_10!Y11)</f>
        <v>0</v>
      </c>
      <c r="Z11">
        <f>SUM(case_1:case_10!Z11)</f>
        <v>0</v>
      </c>
      <c r="AA11">
        <f>SUM(case_1:case_10!AA11)</f>
        <v>0</v>
      </c>
      <c r="AB11">
        <f>SUM(case_1:case_10!AB11)</f>
        <v>0</v>
      </c>
    </row>
    <row r="12" spans="1:28" x14ac:dyDescent="0.3">
      <c r="A12">
        <f>SUM(case_1:case_10!A12)</f>
        <v>0</v>
      </c>
      <c r="B12">
        <f>SUM(case_1:case_10!B12)</f>
        <v>0</v>
      </c>
      <c r="C12">
        <f>SUM(case_1:case_10!C12)</f>
        <v>0</v>
      </c>
      <c r="D12">
        <f>SUM(case_1:case_10!D12)</f>
        <v>0</v>
      </c>
      <c r="E12">
        <f>SUM(case_1:case_10!E12)</f>
        <v>1</v>
      </c>
      <c r="F12">
        <f>SUM(case_1:case_10!F12)</f>
        <v>2</v>
      </c>
      <c r="G12">
        <f>SUM(case_1:case_10!G12)</f>
        <v>7</v>
      </c>
      <c r="H12">
        <f>SUM(case_1:case_10!H12)</f>
        <v>8</v>
      </c>
      <c r="I12">
        <f>SUM(case_1:case_10!I12)</f>
        <v>6</v>
      </c>
      <c r="J12">
        <f>SUM(case_1:case_10!J12)</f>
        <v>5</v>
      </c>
      <c r="K12">
        <f>SUM(case_1:case_10!K12)</f>
        <v>4</v>
      </c>
      <c r="L12">
        <f>SUM(case_1:case_10!L12)</f>
        <v>4</v>
      </c>
      <c r="M12">
        <f>SUM(case_1:case_10!M12)</f>
        <v>4</v>
      </c>
      <c r="N12">
        <f>SUM(case_1:case_10!N12)</f>
        <v>4</v>
      </c>
      <c r="O12">
        <f>SUM(case_1:case_10!O12)</f>
        <v>4</v>
      </c>
      <c r="P12">
        <f>SUM(case_1:case_10!P12)</f>
        <v>4</v>
      </c>
      <c r="Q12">
        <f>SUM(case_1:case_10!Q12)</f>
        <v>4</v>
      </c>
      <c r="R12">
        <f>SUM(case_1:case_10!R12)</f>
        <v>4</v>
      </c>
      <c r="S12">
        <f>SUM(case_1:case_10!S12)</f>
        <v>4</v>
      </c>
      <c r="T12">
        <f>SUM(case_1:case_10!T12)</f>
        <v>5</v>
      </c>
      <c r="U12">
        <f>SUM(case_1:case_10!U12)</f>
        <v>7</v>
      </c>
      <c r="V12">
        <f>SUM(case_1:case_10!V12)</f>
        <v>7</v>
      </c>
      <c r="W12">
        <f>SUM(case_1:case_10!W12)</f>
        <v>3</v>
      </c>
      <c r="X12">
        <f>SUM(case_1:case_10!X12)</f>
        <v>1</v>
      </c>
      <c r="Y12">
        <f>SUM(case_1:case_10!Y12)</f>
        <v>0</v>
      </c>
      <c r="Z12">
        <f>SUM(case_1:case_10!Z12)</f>
        <v>0</v>
      </c>
      <c r="AA12">
        <f>SUM(case_1:case_10!AA12)</f>
        <v>0</v>
      </c>
      <c r="AB12">
        <f>SUM(case_1:case_10!AB12)</f>
        <v>0</v>
      </c>
    </row>
    <row r="13" spans="1:28" x14ac:dyDescent="0.3">
      <c r="A13">
        <f>SUM(case_1:case_10!A13)</f>
        <v>0</v>
      </c>
      <c r="B13">
        <f>SUM(case_1:case_10!B13)</f>
        <v>0</v>
      </c>
      <c r="C13">
        <f>SUM(case_1:case_10!C13)</f>
        <v>0</v>
      </c>
      <c r="D13">
        <f>SUM(case_1:case_10!D13)</f>
        <v>0</v>
      </c>
      <c r="E13">
        <f>SUM(case_1:case_10!E13)</f>
        <v>0</v>
      </c>
      <c r="F13">
        <f>SUM(case_1:case_10!F13)</f>
        <v>1</v>
      </c>
      <c r="G13">
        <f>SUM(case_1:case_10!G13)</f>
        <v>6</v>
      </c>
      <c r="H13">
        <f>SUM(case_1:case_10!H13)</f>
        <v>7</v>
      </c>
      <c r="I13">
        <f>SUM(case_1:case_10!I13)</f>
        <v>9</v>
      </c>
      <c r="J13">
        <f>SUM(case_1:case_10!J13)</f>
        <v>9</v>
      </c>
      <c r="K13">
        <f>SUM(case_1:case_10!K13)</f>
        <v>9</v>
      </c>
      <c r="L13">
        <f>SUM(case_1:case_10!L13)</f>
        <v>9</v>
      </c>
      <c r="M13">
        <f>SUM(case_1:case_10!M13)</f>
        <v>9</v>
      </c>
      <c r="N13">
        <f>SUM(case_1:case_10!N13)</f>
        <v>9</v>
      </c>
      <c r="O13">
        <f>SUM(case_1:case_10!O13)</f>
        <v>9</v>
      </c>
      <c r="P13">
        <f>SUM(case_1:case_10!P13)</f>
        <v>9</v>
      </c>
      <c r="Q13">
        <f>SUM(case_1:case_10!Q13)</f>
        <v>9</v>
      </c>
      <c r="R13">
        <f>SUM(case_1:case_10!R13)</f>
        <v>9</v>
      </c>
      <c r="S13">
        <f>SUM(case_1:case_10!S13)</f>
        <v>8</v>
      </c>
      <c r="T13">
        <f>SUM(case_1:case_10!T13)</f>
        <v>8</v>
      </c>
      <c r="U13">
        <f>SUM(case_1:case_10!U13)</f>
        <v>7</v>
      </c>
      <c r="V13">
        <f>SUM(case_1:case_10!V13)</f>
        <v>6</v>
      </c>
      <c r="W13">
        <f>SUM(case_1:case_10!W13)</f>
        <v>2</v>
      </c>
      <c r="X13">
        <f>SUM(case_1:case_10!X13)</f>
        <v>1</v>
      </c>
      <c r="Y13">
        <f>SUM(case_1:case_10!Y13)</f>
        <v>0</v>
      </c>
      <c r="Z13">
        <f>SUM(case_1:case_10!Z13)</f>
        <v>0</v>
      </c>
      <c r="AA13">
        <f>SUM(case_1:case_10!AA13)</f>
        <v>0</v>
      </c>
      <c r="AB13">
        <f>SUM(case_1:case_10!AB13)</f>
        <v>0</v>
      </c>
    </row>
    <row r="14" spans="1:28" x14ac:dyDescent="0.3">
      <c r="A14">
        <f>SUM(case_1:case_10!A14)</f>
        <v>0</v>
      </c>
      <c r="B14">
        <f>SUM(case_1:case_10!B14)</f>
        <v>0</v>
      </c>
      <c r="C14">
        <f>SUM(case_1:case_10!C14)</f>
        <v>0</v>
      </c>
      <c r="D14">
        <f>SUM(case_1:case_10!D14)</f>
        <v>0</v>
      </c>
      <c r="E14">
        <f>SUM(case_1:case_10!E14)</f>
        <v>0</v>
      </c>
      <c r="F14">
        <f>SUM(case_1:case_10!F14)</f>
        <v>1</v>
      </c>
      <c r="G14">
        <f>SUM(case_1:case_10!G14)</f>
        <v>3</v>
      </c>
      <c r="H14">
        <f>SUM(case_1:case_10!H14)</f>
        <v>4</v>
      </c>
      <c r="I14">
        <f>SUM(case_1:case_10!I14)</f>
        <v>7</v>
      </c>
      <c r="J14">
        <f>SUM(case_1:case_10!J14)</f>
        <v>9</v>
      </c>
      <c r="K14">
        <f>SUM(case_1:case_10!K14)</f>
        <v>10</v>
      </c>
      <c r="L14">
        <f>SUM(case_1:case_10!L14)</f>
        <v>10</v>
      </c>
      <c r="M14">
        <f>SUM(case_1:case_10!M14)</f>
        <v>10</v>
      </c>
      <c r="N14">
        <f>SUM(case_1:case_10!N14)</f>
        <v>10</v>
      </c>
      <c r="O14">
        <f>SUM(case_1:case_10!O14)</f>
        <v>10</v>
      </c>
      <c r="P14">
        <f>SUM(case_1:case_10!P14)</f>
        <v>10</v>
      </c>
      <c r="Q14">
        <f>SUM(case_1:case_10!Q14)</f>
        <v>10</v>
      </c>
      <c r="R14">
        <f>SUM(case_1:case_10!R14)</f>
        <v>10</v>
      </c>
      <c r="S14">
        <f>SUM(case_1:case_10!S14)</f>
        <v>9</v>
      </c>
      <c r="T14">
        <f>SUM(case_1:case_10!T14)</f>
        <v>8</v>
      </c>
      <c r="U14">
        <f>SUM(case_1:case_10!U14)</f>
        <v>5</v>
      </c>
      <c r="V14">
        <f>SUM(case_1:case_10!V14)</f>
        <v>3</v>
      </c>
      <c r="W14">
        <f>SUM(case_1:case_10!W14)</f>
        <v>1</v>
      </c>
      <c r="X14">
        <f>SUM(case_1:case_10!X14)</f>
        <v>0</v>
      </c>
      <c r="Y14">
        <f>SUM(case_1:case_10!Y14)</f>
        <v>0</v>
      </c>
      <c r="Z14">
        <f>SUM(case_1:case_10!Z14)</f>
        <v>0</v>
      </c>
      <c r="AA14">
        <f>SUM(case_1:case_10!AA14)</f>
        <v>0</v>
      </c>
      <c r="AB14">
        <f>SUM(case_1:case_10!AB14)</f>
        <v>0</v>
      </c>
    </row>
    <row r="15" spans="1:28" x14ac:dyDescent="0.3">
      <c r="A15">
        <f>SUM(case_1:case_10!A15)</f>
        <v>0</v>
      </c>
      <c r="B15">
        <f>SUM(case_1:case_10!B15)</f>
        <v>0</v>
      </c>
      <c r="C15">
        <f>SUM(case_1:case_10!C15)</f>
        <v>0</v>
      </c>
      <c r="D15">
        <f>SUM(case_1:case_10!D15)</f>
        <v>0</v>
      </c>
      <c r="E15">
        <f>SUM(case_1:case_10!E15)</f>
        <v>1</v>
      </c>
      <c r="F15">
        <f>SUM(case_1:case_10!F15)</f>
        <v>1</v>
      </c>
      <c r="G15">
        <f>SUM(case_1:case_10!G15)</f>
        <v>2</v>
      </c>
      <c r="H15">
        <f>SUM(case_1:case_10!H15)</f>
        <v>4</v>
      </c>
      <c r="I15">
        <f>SUM(case_1:case_10!I15)</f>
        <v>7</v>
      </c>
      <c r="J15">
        <f>SUM(case_1:case_10!J15)</f>
        <v>9</v>
      </c>
      <c r="K15">
        <f>SUM(case_1:case_10!K15)</f>
        <v>10</v>
      </c>
      <c r="L15">
        <f>SUM(case_1:case_10!L15)</f>
        <v>10</v>
      </c>
      <c r="M15">
        <f>SUM(case_1:case_10!M15)</f>
        <v>10</v>
      </c>
      <c r="N15">
        <f>SUM(case_1:case_10!N15)</f>
        <v>10</v>
      </c>
      <c r="O15">
        <f>SUM(case_1:case_10!O15)</f>
        <v>10</v>
      </c>
      <c r="P15">
        <f>SUM(case_1:case_10!P15)</f>
        <v>10</v>
      </c>
      <c r="Q15">
        <f>SUM(case_1:case_10!Q15)</f>
        <v>10</v>
      </c>
      <c r="R15">
        <f>SUM(case_1:case_10!R15)</f>
        <v>10</v>
      </c>
      <c r="S15">
        <f>SUM(case_1:case_10!S15)</f>
        <v>10</v>
      </c>
      <c r="T15">
        <f>SUM(case_1:case_10!T15)</f>
        <v>8</v>
      </c>
      <c r="U15">
        <f>SUM(case_1:case_10!U15)</f>
        <v>4</v>
      </c>
      <c r="V15">
        <f>SUM(case_1:case_10!V15)</f>
        <v>3</v>
      </c>
      <c r="W15">
        <f>SUM(case_1:case_10!W15)</f>
        <v>1</v>
      </c>
      <c r="X15">
        <f>SUM(case_1:case_10!X15)</f>
        <v>0</v>
      </c>
      <c r="Y15">
        <f>SUM(case_1:case_10!Y15)</f>
        <v>0</v>
      </c>
      <c r="Z15">
        <f>SUM(case_1:case_10!Z15)</f>
        <v>0</v>
      </c>
      <c r="AA15">
        <f>SUM(case_1:case_10!AA15)</f>
        <v>0</v>
      </c>
      <c r="AB15">
        <f>SUM(case_1:case_10!AB15)</f>
        <v>0</v>
      </c>
    </row>
    <row r="16" spans="1:28" x14ac:dyDescent="0.3">
      <c r="A16">
        <f>SUM(case_1:case_10!A16)</f>
        <v>0</v>
      </c>
      <c r="B16">
        <f>SUM(case_1:case_10!B16)</f>
        <v>0</v>
      </c>
      <c r="C16">
        <f>SUM(case_1:case_10!C16)</f>
        <v>0</v>
      </c>
      <c r="D16">
        <f>SUM(case_1:case_10!D16)</f>
        <v>0</v>
      </c>
      <c r="E16">
        <f>SUM(case_1:case_10!E16)</f>
        <v>1</v>
      </c>
      <c r="F16">
        <f>SUM(case_1:case_10!F16)</f>
        <v>1</v>
      </c>
      <c r="G16">
        <f>SUM(case_1:case_10!G16)</f>
        <v>5</v>
      </c>
      <c r="H16">
        <f>SUM(case_1:case_10!H16)</f>
        <v>7</v>
      </c>
      <c r="I16">
        <f>SUM(case_1:case_10!I16)</f>
        <v>9</v>
      </c>
      <c r="J16">
        <f>SUM(case_1:case_10!J16)</f>
        <v>10</v>
      </c>
      <c r="K16">
        <f>SUM(case_1:case_10!K16)</f>
        <v>10</v>
      </c>
      <c r="L16">
        <f>SUM(case_1:case_10!L16)</f>
        <v>10</v>
      </c>
      <c r="M16">
        <f>SUM(case_1:case_10!M16)</f>
        <v>10</v>
      </c>
      <c r="N16">
        <f>SUM(case_1:case_10!N16)</f>
        <v>10</v>
      </c>
      <c r="O16">
        <f>SUM(case_1:case_10!O16)</f>
        <v>10</v>
      </c>
      <c r="P16">
        <f>SUM(case_1:case_10!P16)</f>
        <v>10</v>
      </c>
      <c r="Q16">
        <f>SUM(case_1:case_10!Q16)</f>
        <v>10</v>
      </c>
      <c r="R16">
        <f>SUM(case_1:case_10!R16)</f>
        <v>10</v>
      </c>
      <c r="S16">
        <f>SUM(case_1:case_10!S16)</f>
        <v>10</v>
      </c>
      <c r="T16">
        <f>SUM(case_1:case_10!T16)</f>
        <v>9</v>
      </c>
      <c r="U16">
        <f>SUM(case_1:case_10!U16)</f>
        <v>7</v>
      </c>
      <c r="V16">
        <f>SUM(case_1:case_10!V16)</f>
        <v>6</v>
      </c>
      <c r="W16">
        <f>SUM(case_1:case_10!W16)</f>
        <v>2</v>
      </c>
      <c r="X16">
        <f>SUM(case_1:case_10!X16)</f>
        <v>1</v>
      </c>
      <c r="Y16">
        <f>SUM(case_1:case_10!Y16)</f>
        <v>0</v>
      </c>
      <c r="Z16">
        <f>SUM(case_1:case_10!Z16)</f>
        <v>0</v>
      </c>
      <c r="AA16">
        <f>SUM(case_1:case_10!AA16)</f>
        <v>0</v>
      </c>
      <c r="AB16">
        <f>SUM(case_1:case_10!AB16)</f>
        <v>0</v>
      </c>
    </row>
    <row r="17" spans="1:28" x14ac:dyDescent="0.3">
      <c r="A17">
        <f>SUM(case_1:case_10!A17)</f>
        <v>0</v>
      </c>
      <c r="B17">
        <f>SUM(case_1:case_10!B17)</f>
        <v>0</v>
      </c>
      <c r="C17">
        <f>SUM(case_1:case_10!C17)</f>
        <v>0</v>
      </c>
      <c r="D17">
        <f>SUM(case_1:case_10!D17)</f>
        <v>0</v>
      </c>
      <c r="E17">
        <f>SUM(case_1:case_10!E17)</f>
        <v>1</v>
      </c>
      <c r="F17">
        <f>SUM(case_1:case_10!F17)</f>
        <v>2</v>
      </c>
      <c r="G17">
        <f>SUM(case_1:case_10!G17)</f>
        <v>6</v>
      </c>
      <c r="H17">
        <f>SUM(case_1:case_10!H17)</f>
        <v>8</v>
      </c>
      <c r="I17">
        <f>SUM(case_1:case_10!I17)</f>
        <v>6</v>
      </c>
      <c r="J17">
        <f>SUM(case_1:case_10!J17)</f>
        <v>5</v>
      </c>
      <c r="K17">
        <f>SUM(case_1:case_10!K17)</f>
        <v>4</v>
      </c>
      <c r="L17">
        <f>SUM(case_1:case_10!L17)</f>
        <v>4</v>
      </c>
      <c r="M17">
        <f>SUM(case_1:case_10!M17)</f>
        <v>4</v>
      </c>
      <c r="N17">
        <f>SUM(case_1:case_10!N17)</f>
        <v>4</v>
      </c>
      <c r="O17">
        <f>SUM(case_1:case_10!O17)</f>
        <v>4</v>
      </c>
      <c r="P17">
        <f>SUM(case_1:case_10!P17)</f>
        <v>4</v>
      </c>
      <c r="Q17">
        <f>SUM(case_1:case_10!Q17)</f>
        <v>4</v>
      </c>
      <c r="R17">
        <f>SUM(case_1:case_10!R17)</f>
        <v>4</v>
      </c>
      <c r="S17">
        <f>SUM(case_1:case_10!S17)</f>
        <v>5</v>
      </c>
      <c r="T17">
        <f>SUM(case_1:case_10!T17)</f>
        <v>5</v>
      </c>
      <c r="U17">
        <f>SUM(case_1:case_10!U17)</f>
        <v>7</v>
      </c>
      <c r="V17">
        <f>SUM(case_1:case_10!V17)</f>
        <v>7</v>
      </c>
      <c r="W17">
        <f>SUM(case_1:case_10!W17)</f>
        <v>3</v>
      </c>
      <c r="X17">
        <f>SUM(case_1:case_10!X17)</f>
        <v>1</v>
      </c>
      <c r="Y17">
        <f>SUM(case_1:case_10!Y17)</f>
        <v>0</v>
      </c>
      <c r="Z17">
        <f>SUM(case_1:case_10!Z17)</f>
        <v>0</v>
      </c>
      <c r="AA17">
        <f>SUM(case_1:case_10!AA17)</f>
        <v>0</v>
      </c>
      <c r="AB17">
        <f>SUM(case_1:case_10!AB17)</f>
        <v>0</v>
      </c>
    </row>
    <row r="18" spans="1:28" x14ac:dyDescent="0.3">
      <c r="A18">
        <f>SUM(case_1:case_10!A18)</f>
        <v>0</v>
      </c>
      <c r="B18">
        <f>SUM(case_1:case_10!B18)</f>
        <v>0</v>
      </c>
      <c r="C18">
        <f>SUM(case_1:case_10!C18)</f>
        <v>0</v>
      </c>
      <c r="D18">
        <f>SUM(case_1:case_10!D18)</f>
        <v>0</v>
      </c>
      <c r="E18">
        <f>SUM(case_1:case_10!E18)</f>
        <v>1</v>
      </c>
      <c r="F18">
        <f>SUM(case_1:case_10!F18)</f>
        <v>2</v>
      </c>
      <c r="G18">
        <f>SUM(case_1:case_10!G18)</f>
        <v>6</v>
      </c>
      <c r="H18">
        <f>SUM(case_1:case_10!H18)</f>
        <v>8</v>
      </c>
      <c r="I18">
        <f>SUM(case_1:case_10!I18)</f>
        <v>5</v>
      </c>
      <c r="J18">
        <f>SUM(case_1:case_10!J18)</f>
        <v>3</v>
      </c>
      <c r="K18">
        <f>SUM(case_1:case_10!K18)</f>
        <v>2</v>
      </c>
      <c r="L18">
        <f>SUM(case_1:case_10!L18)</f>
        <v>2</v>
      </c>
      <c r="M18">
        <f>SUM(case_1:case_10!M18)</f>
        <v>2</v>
      </c>
      <c r="N18">
        <f>SUM(case_1:case_10!N18)</f>
        <v>2</v>
      </c>
      <c r="O18">
        <f>SUM(case_1:case_10!O18)</f>
        <v>2</v>
      </c>
      <c r="P18">
        <f>SUM(case_1:case_10!P18)</f>
        <v>2</v>
      </c>
      <c r="Q18">
        <f>SUM(case_1:case_10!Q18)</f>
        <v>2</v>
      </c>
      <c r="R18">
        <f>SUM(case_1:case_10!R18)</f>
        <v>2</v>
      </c>
      <c r="S18">
        <f>SUM(case_1:case_10!S18)</f>
        <v>3</v>
      </c>
      <c r="T18">
        <f>SUM(case_1:case_10!T18)</f>
        <v>3</v>
      </c>
      <c r="U18">
        <f>SUM(case_1:case_10!U18)</f>
        <v>6</v>
      </c>
      <c r="V18">
        <f>SUM(case_1:case_10!V18)</f>
        <v>7</v>
      </c>
      <c r="W18">
        <f>SUM(case_1:case_10!W18)</f>
        <v>3</v>
      </c>
      <c r="X18">
        <f>SUM(case_1:case_10!X18)</f>
        <v>1</v>
      </c>
      <c r="Y18">
        <f>SUM(case_1:case_10!Y18)</f>
        <v>0</v>
      </c>
      <c r="Z18">
        <f>SUM(case_1:case_10!Z18)</f>
        <v>0</v>
      </c>
      <c r="AA18">
        <f>SUM(case_1:case_10!AA18)</f>
        <v>0</v>
      </c>
      <c r="AB18">
        <f>SUM(case_1:case_10!AB18)</f>
        <v>0</v>
      </c>
    </row>
    <row r="19" spans="1:28" x14ac:dyDescent="0.3">
      <c r="A19">
        <f>SUM(case_1:case_10!A19)</f>
        <v>0</v>
      </c>
      <c r="B19">
        <f>SUM(case_1:case_10!B19)</f>
        <v>0</v>
      </c>
      <c r="C19">
        <f>SUM(case_1:case_10!C19)</f>
        <v>0</v>
      </c>
      <c r="D19">
        <f>SUM(case_1:case_10!D19)</f>
        <v>0</v>
      </c>
      <c r="E19">
        <f>SUM(case_1:case_10!E19)</f>
        <v>1</v>
      </c>
      <c r="F19">
        <f>SUM(case_1:case_10!F19)</f>
        <v>2</v>
      </c>
      <c r="G19">
        <f>SUM(case_1:case_10!G19)</f>
        <v>6</v>
      </c>
      <c r="H19">
        <f>SUM(case_1:case_10!H19)</f>
        <v>7</v>
      </c>
      <c r="I19">
        <f>SUM(case_1:case_10!I19)</f>
        <v>3</v>
      </c>
      <c r="J19">
        <f>SUM(case_1:case_10!J19)</f>
        <v>1</v>
      </c>
      <c r="K19">
        <f>SUM(case_1:case_10!K19)</f>
        <v>0</v>
      </c>
      <c r="L19">
        <f>SUM(case_1:case_10!L19)</f>
        <v>0</v>
      </c>
      <c r="M19">
        <f>SUM(case_1:case_10!M19)</f>
        <v>0</v>
      </c>
      <c r="N19">
        <f>SUM(case_1:case_10!N19)</f>
        <v>0</v>
      </c>
      <c r="O19">
        <f>SUM(case_1:case_10!O19)</f>
        <v>0</v>
      </c>
      <c r="P19">
        <f>SUM(case_1:case_10!P19)</f>
        <v>0</v>
      </c>
      <c r="Q19">
        <f>SUM(case_1:case_10!Q19)</f>
        <v>0</v>
      </c>
      <c r="R19">
        <f>SUM(case_1:case_10!R19)</f>
        <v>0</v>
      </c>
      <c r="S19">
        <f>SUM(case_1:case_10!S19)</f>
        <v>1</v>
      </c>
      <c r="T19">
        <f>SUM(case_1:case_10!T19)</f>
        <v>2</v>
      </c>
      <c r="U19">
        <f>SUM(case_1:case_10!U19)</f>
        <v>6</v>
      </c>
      <c r="V19">
        <f>SUM(case_1:case_10!V19)</f>
        <v>7</v>
      </c>
      <c r="W19">
        <f>SUM(case_1:case_10!W19)</f>
        <v>3</v>
      </c>
      <c r="X19">
        <f>SUM(case_1:case_10!X19)</f>
        <v>1</v>
      </c>
      <c r="Y19">
        <f>SUM(case_1:case_10!Y19)</f>
        <v>0</v>
      </c>
      <c r="Z19">
        <f>SUM(case_1:case_10!Z19)</f>
        <v>0</v>
      </c>
      <c r="AA19">
        <f>SUM(case_1:case_10!AA19)</f>
        <v>0</v>
      </c>
      <c r="AB19">
        <f>SUM(case_1:case_10!AB19)</f>
        <v>0</v>
      </c>
    </row>
    <row r="20" spans="1:28" x14ac:dyDescent="0.3">
      <c r="A20">
        <f>SUM(case_1:case_10!A20)</f>
        <v>0</v>
      </c>
      <c r="B20">
        <f>SUM(case_1:case_10!B20)</f>
        <v>0</v>
      </c>
      <c r="C20">
        <f>SUM(case_1:case_10!C20)</f>
        <v>0</v>
      </c>
      <c r="D20">
        <f>SUM(case_1:case_10!D20)</f>
        <v>0</v>
      </c>
      <c r="E20">
        <f>SUM(case_1:case_10!E20)</f>
        <v>1</v>
      </c>
      <c r="F20">
        <f>SUM(case_1:case_10!F20)</f>
        <v>2</v>
      </c>
      <c r="G20">
        <f>SUM(case_1:case_10!G20)</f>
        <v>6</v>
      </c>
      <c r="H20">
        <f>SUM(case_1:case_10!H20)</f>
        <v>7</v>
      </c>
      <c r="I20">
        <f>SUM(case_1:case_10!I20)</f>
        <v>3</v>
      </c>
      <c r="J20">
        <f>SUM(case_1:case_10!J20)</f>
        <v>1</v>
      </c>
      <c r="K20">
        <f>SUM(case_1:case_10!K20)</f>
        <v>0</v>
      </c>
      <c r="L20">
        <f>SUM(case_1:case_10!L20)</f>
        <v>0</v>
      </c>
      <c r="M20">
        <f>SUM(case_1:case_10!M20)</f>
        <v>0</v>
      </c>
      <c r="N20">
        <f>SUM(case_1:case_10!N20)</f>
        <v>0</v>
      </c>
      <c r="O20">
        <f>SUM(case_1:case_10!O20)</f>
        <v>0</v>
      </c>
      <c r="P20">
        <f>SUM(case_1:case_10!P20)</f>
        <v>0</v>
      </c>
      <c r="Q20">
        <f>SUM(case_1:case_10!Q20)</f>
        <v>0</v>
      </c>
      <c r="R20">
        <f>SUM(case_1:case_10!R20)</f>
        <v>0</v>
      </c>
      <c r="S20">
        <f>SUM(case_1:case_10!S20)</f>
        <v>1</v>
      </c>
      <c r="T20">
        <f>SUM(case_1:case_10!T20)</f>
        <v>2</v>
      </c>
      <c r="U20">
        <f>SUM(case_1:case_10!U20)</f>
        <v>6</v>
      </c>
      <c r="V20">
        <f>SUM(case_1:case_10!V20)</f>
        <v>7</v>
      </c>
      <c r="W20">
        <f>SUM(case_1:case_10!W20)</f>
        <v>3</v>
      </c>
      <c r="X20">
        <f>SUM(case_1:case_10!X20)</f>
        <v>1</v>
      </c>
      <c r="Y20">
        <f>SUM(case_1:case_10!Y20)</f>
        <v>0</v>
      </c>
      <c r="Z20">
        <f>SUM(case_1:case_10!Z20)</f>
        <v>0</v>
      </c>
      <c r="AA20">
        <f>SUM(case_1:case_10!AA20)</f>
        <v>0</v>
      </c>
      <c r="AB20">
        <f>SUM(case_1:case_10!AB20)</f>
        <v>0</v>
      </c>
    </row>
    <row r="21" spans="1:28" x14ac:dyDescent="0.3">
      <c r="A21">
        <f>SUM(case_1:case_10!A21)</f>
        <v>0</v>
      </c>
      <c r="B21">
        <f>SUM(case_1:case_10!B21)</f>
        <v>0</v>
      </c>
      <c r="C21">
        <f>SUM(case_1:case_10!C21)</f>
        <v>0</v>
      </c>
      <c r="D21">
        <f>SUM(case_1:case_10!D21)</f>
        <v>0</v>
      </c>
      <c r="E21">
        <f>SUM(case_1:case_10!E21)</f>
        <v>1</v>
      </c>
      <c r="F21">
        <f>SUM(case_1:case_10!F21)</f>
        <v>2</v>
      </c>
      <c r="G21">
        <f>SUM(case_1:case_10!G21)</f>
        <v>6</v>
      </c>
      <c r="H21">
        <f>SUM(case_1:case_10!H21)</f>
        <v>7</v>
      </c>
      <c r="I21">
        <f>SUM(case_1:case_10!I21)</f>
        <v>3</v>
      </c>
      <c r="J21">
        <f>SUM(case_1:case_10!J21)</f>
        <v>1</v>
      </c>
      <c r="K21">
        <f>SUM(case_1:case_10!K21)</f>
        <v>0</v>
      </c>
      <c r="L21">
        <f>SUM(case_1:case_10!L21)</f>
        <v>0</v>
      </c>
      <c r="M21">
        <f>SUM(case_1:case_10!M21)</f>
        <v>0</v>
      </c>
      <c r="N21">
        <f>SUM(case_1:case_10!N21)</f>
        <v>0</v>
      </c>
      <c r="O21">
        <f>SUM(case_1:case_10!O21)</f>
        <v>0</v>
      </c>
      <c r="P21">
        <f>SUM(case_1:case_10!P21)</f>
        <v>0</v>
      </c>
      <c r="Q21">
        <f>SUM(case_1:case_10!Q21)</f>
        <v>0</v>
      </c>
      <c r="R21">
        <f>SUM(case_1:case_10!R21)</f>
        <v>0</v>
      </c>
      <c r="S21">
        <f>SUM(case_1:case_10!S21)</f>
        <v>1</v>
      </c>
      <c r="T21">
        <f>SUM(case_1:case_10!T21)</f>
        <v>2</v>
      </c>
      <c r="U21">
        <f>SUM(case_1:case_10!U21)</f>
        <v>6</v>
      </c>
      <c r="V21">
        <f>SUM(case_1:case_10!V21)</f>
        <v>7</v>
      </c>
      <c r="W21">
        <f>SUM(case_1:case_10!W21)</f>
        <v>3</v>
      </c>
      <c r="X21">
        <f>SUM(case_1:case_10!X21)</f>
        <v>1</v>
      </c>
      <c r="Y21">
        <f>SUM(case_1:case_10!Y21)</f>
        <v>0</v>
      </c>
      <c r="Z21">
        <f>SUM(case_1:case_10!Z21)</f>
        <v>0</v>
      </c>
      <c r="AA21">
        <f>SUM(case_1:case_10!AA21)</f>
        <v>0</v>
      </c>
      <c r="AB21">
        <f>SUM(case_1:case_10!AB21)</f>
        <v>0</v>
      </c>
    </row>
    <row r="22" spans="1:28" x14ac:dyDescent="0.3">
      <c r="A22">
        <f>SUM(case_1:case_10!A22)</f>
        <v>0</v>
      </c>
      <c r="B22">
        <f>SUM(case_1:case_10!B22)</f>
        <v>0</v>
      </c>
      <c r="C22">
        <f>SUM(case_1:case_10!C22)</f>
        <v>0</v>
      </c>
      <c r="D22">
        <f>SUM(case_1:case_10!D22)</f>
        <v>0</v>
      </c>
      <c r="E22">
        <f>SUM(case_1:case_10!E22)</f>
        <v>1</v>
      </c>
      <c r="F22">
        <f>SUM(case_1:case_10!F22)</f>
        <v>2</v>
      </c>
      <c r="G22">
        <f>SUM(case_1:case_10!G22)</f>
        <v>6</v>
      </c>
      <c r="H22">
        <f>SUM(case_1:case_10!H22)</f>
        <v>7</v>
      </c>
      <c r="I22">
        <f>SUM(case_1:case_10!I22)</f>
        <v>3</v>
      </c>
      <c r="J22">
        <f>SUM(case_1:case_10!J22)</f>
        <v>1</v>
      </c>
      <c r="K22">
        <f>SUM(case_1:case_10!K22)</f>
        <v>0</v>
      </c>
      <c r="L22">
        <f>SUM(case_1:case_10!L22)</f>
        <v>0</v>
      </c>
      <c r="M22">
        <f>SUM(case_1:case_10!M22)</f>
        <v>0</v>
      </c>
      <c r="N22">
        <f>SUM(case_1:case_10!N22)</f>
        <v>0</v>
      </c>
      <c r="O22">
        <f>SUM(case_1:case_10!O22)</f>
        <v>0</v>
      </c>
      <c r="P22">
        <f>SUM(case_1:case_10!P22)</f>
        <v>0</v>
      </c>
      <c r="Q22">
        <f>SUM(case_1:case_10!Q22)</f>
        <v>0</v>
      </c>
      <c r="R22">
        <f>SUM(case_1:case_10!R22)</f>
        <v>0</v>
      </c>
      <c r="S22">
        <f>SUM(case_1:case_10!S22)</f>
        <v>1</v>
      </c>
      <c r="T22">
        <f>SUM(case_1:case_10!T22)</f>
        <v>2</v>
      </c>
      <c r="U22">
        <f>SUM(case_1:case_10!U22)</f>
        <v>6</v>
      </c>
      <c r="V22">
        <f>SUM(case_1:case_10!V22)</f>
        <v>7</v>
      </c>
      <c r="W22">
        <f>SUM(case_1:case_10!W22)</f>
        <v>3</v>
      </c>
      <c r="X22">
        <f>SUM(case_1:case_10!X22)</f>
        <v>1</v>
      </c>
      <c r="Y22">
        <f>SUM(case_1:case_10!Y22)</f>
        <v>0</v>
      </c>
      <c r="Z22">
        <f>SUM(case_1:case_10!Z22)</f>
        <v>0</v>
      </c>
      <c r="AA22">
        <f>SUM(case_1:case_10!AA22)</f>
        <v>0</v>
      </c>
      <c r="AB22">
        <f>SUM(case_1:case_10!AB22)</f>
        <v>0</v>
      </c>
    </row>
    <row r="23" spans="1:28" x14ac:dyDescent="0.3">
      <c r="A23">
        <f>SUM(case_1:case_10!A23)</f>
        <v>0</v>
      </c>
      <c r="B23">
        <f>SUM(case_1:case_10!B23)</f>
        <v>0</v>
      </c>
      <c r="C23">
        <f>SUM(case_1:case_10!C23)</f>
        <v>0</v>
      </c>
      <c r="D23">
        <f>SUM(case_1:case_10!D23)</f>
        <v>0</v>
      </c>
      <c r="E23">
        <f>SUM(case_1:case_10!E23)</f>
        <v>1</v>
      </c>
      <c r="F23">
        <f>SUM(case_1:case_10!F23)</f>
        <v>2</v>
      </c>
      <c r="G23">
        <f>SUM(case_1:case_10!G23)</f>
        <v>6</v>
      </c>
      <c r="H23">
        <f>SUM(case_1:case_10!H23)</f>
        <v>7</v>
      </c>
      <c r="I23">
        <f>SUM(case_1:case_10!I23)</f>
        <v>3</v>
      </c>
      <c r="J23">
        <f>SUM(case_1:case_10!J23)</f>
        <v>1</v>
      </c>
      <c r="K23">
        <f>SUM(case_1:case_10!K23)</f>
        <v>0</v>
      </c>
      <c r="L23">
        <f>SUM(case_1:case_10!L23)</f>
        <v>0</v>
      </c>
      <c r="M23">
        <f>SUM(case_1:case_10!M23)</f>
        <v>0</v>
      </c>
      <c r="N23">
        <f>SUM(case_1:case_10!N23)</f>
        <v>0</v>
      </c>
      <c r="O23">
        <f>SUM(case_1:case_10!O23)</f>
        <v>0</v>
      </c>
      <c r="P23">
        <f>SUM(case_1:case_10!P23)</f>
        <v>0</v>
      </c>
      <c r="Q23">
        <f>SUM(case_1:case_10!Q23)</f>
        <v>0</v>
      </c>
      <c r="R23">
        <f>SUM(case_1:case_10!R23)</f>
        <v>0</v>
      </c>
      <c r="S23">
        <f>SUM(case_1:case_10!S23)</f>
        <v>1</v>
      </c>
      <c r="T23">
        <f>SUM(case_1:case_10!T23)</f>
        <v>2</v>
      </c>
      <c r="U23">
        <f>SUM(case_1:case_10!U23)</f>
        <v>6</v>
      </c>
      <c r="V23">
        <f>SUM(case_1:case_10!V23)</f>
        <v>7</v>
      </c>
      <c r="W23">
        <f>SUM(case_1:case_10!W23)</f>
        <v>3</v>
      </c>
      <c r="X23">
        <f>SUM(case_1:case_10!X23)</f>
        <v>1</v>
      </c>
      <c r="Y23">
        <f>SUM(case_1:case_10!Y23)</f>
        <v>0</v>
      </c>
      <c r="Z23">
        <f>SUM(case_1:case_10!Z23)</f>
        <v>0</v>
      </c>
      <c r="AA23">
        <f>SUM(case_1:case_10!AA23)</f>
        <v>0</v>
      </c>
      <c r="AB23">
        <f>SUM(case_1:case_10!AB23)</f>
        <v>0</v>
      </c>
    </row>
    <row r="24" spans="1:28" x14ac:dyDescent="0.3">
      <c r="A24">
        <f>SUM(case_1:case_10!A24)</f>
        <v>0</v>
      </c>
      <c r="B24">
        <f>SUM(case_1:case_10!B24)</f>
        <v>0</v>
      </c>
      <c r="C24">
        <f>SUM(case_1:case_10!C24)</f>
        <v>0</v>
      </c>
      <c r="D24">
        <f>SUM(case_1:case_10!D24)</f>
        <v>0</v>
      </c>
      <c r="E24">
        <f>SUM(case_1:case_10!E24)</f>
        <v>1</v>
      </c>
      <c r="F24">
        <f>SUM(case_1:case_10!F24)</f>
        <v>2</v>
      </c>
      <c r="G24">
        <f>SUM(case_1:case_10!G24)</f>
        <v>7</v>
      </c>
      <c r="H24">
        <f>SUM(case_1:case_10!H24)</f>
        <v>8</v>
      </c>
      <c r="I24">
        <f>SUM(case_1:case_10!I24)</f>
        <v>5</v>
      </c>
      <c r="J24">
        <f>SUM(case_1:case_10!J24)</f>
        <v>4</v>
      </c>
      <c r="K24">
        <f>SUM(case_1:case_10!K24)</f>
        <v>3</v>
      </c>
      <c r="L24">
        <f>SUM(case_1:case_10!L24)</f>
        <v>3</v>
      </c>
      <c r="M24">
        <f>SUM(case_1:case_10!M24)</f>
        <v>3</v>
      </c>
      <c r="N24">
        <f>SUM(case_1:case_10!N24)</f>
        <v>3</v>
      </c>
      <c r="O24">
        <f>SUM(case_1:case_10!O24)</f>
        <v>3</v>
      </c>
      <c r="P24">
        <f>SUM(case_1:case_10!P24)</f>
        <v>3</v>
      </c>
      <c r="Q24">
        <f>SUM(case_1:case_10!Q24)</f>
        <v>3</v>
      </c>
      <c r="R24">
        <f>SUM(case_1:case_10!R24)</f>
        <v>3</v>
      </c>
      <c r="S24">
        <f>SUM(case_1:case_10!S24)</f>
        <v>3</v>
      </c>
      <c r="T24">
        <f>SUM(case_1:case_10!T24)</f>
        <v>4</v>
      </c>
      <c r="U24">
        <f>SUM(case_1:case_10!U24)</f>
        <v>7</v>
      </c>
      <c r="V24">
        <f>SUM(case_1:case_10!V24)</f>
        <v>7</v>
      </c>
      <c r="W24">
        <f>SUM(case_1:case_10!W24)</f>
        <v>3</v>
      </c>
      <c r="X24">
        <f>SUM(case_1:case_10!X24)</f>
        <v>1</v>
      </c>
      <c r="Y24">
        <f>SUM(case_1:case_10!Y24)</f>
        <v>0</v>
      </c>
      <c r="Z24">
        <f>SUM(case_1:case_10!Z24)</f>
        <v>0</v>
      </c>
      <c r="AA24">
        <f>SUM(case_1:case_10!AA24)</f>
        <v>0</v>
      </c>
      <c r="AB24">
        <f>SUM(case_1:case_10!AB24)</f>
        <v>0</v>
      </c>
    </row>
    <row r="25" spans="1:28" x14ac:dyDescent="0.3">
      <c r="A25">
        <f>SUM(case_1:case_10!A25)</f>
        <v>0</v>
      </c>
      <c r="B25">
        <f>SUM(case_1:case_10!B25)</f>
        <v>0</v>
      </c>
      <c r="C25">
        <f>SUM(case_1:case_10!C25)</f>
        <v>0</v>
      </c>
      <c r="D25">
        <f>SUM(case_1:case_10!D25)</f>
        <v>0</v>
      </c>
      <c r="E25">
        <f>SUM(case_1:case_10!E25)</f>
        <v>1</v>
      </c>
      <c r="F25">
        <f>SUM(case_1:case_10!F25)</f>
        <v>2</v>
      </c>
      <c r="G25">
        <f>SUM(case_1:case_10!G25)</f>
        <v>7</v>
      </c>
      <c r="H25">
        <f>SUM(case_1:case_10!H25)</f>
        <v>8</v>
      </c>
      <c r="I25">
        <f>SUM(case_1:case_10!I25)</f>
        <v>8</v>
      </c>
      <c r="J25">
        <f>SUM(case_1:case_10!J25)</f>
        <v>7</v>
      </c>
      <c r="K25">
        <f>SUM(case_1:case_10!K25)</f>
        <v>7</v>
      </c>
      <c r="L25">
        <f>SUM(case_1:case_10!L25)</f>
        <v>7</v>
      </c>
      <c r="M25">
        <f>SUM(case_1:case_10!M25)</f>
        <v>7</v>
      </c>
      <c r="N25">
        <f>SUM(case_1:case_10!N25)</f>
        <v>7</v>
      </c>
      <c r="O25">
        <f>SUM(case_1:case_10!O25)</f>
        <v>7</v>
      </c>
      <c r="P25">
        <f>SUM(case_1:case_10!P25)</f>
        <v>7</v>
      </c>
      <c r="Q25">
        <f>SUM(case_1:case_10!Q25)</f>
        <v>7</v>
      </c>
      <c r="R25">
        <f>SUM(case_1:case_10!R25)</f>
        <v>7</v>
      </c>
      <c r="S25">
        <f>SUM(case_1:case_10!S25)</f>
        <v>7</v>
      </c>
      <c r="T25">
        <f>SUM(case_1:case_10!T25)</f>
        <v>8</v>
      </c>
      <c r="U25">
        <f>SUM(case_1:case_10!U25)</f>
        <v>8</v>
      </c>
      <c r="V25">
        <f>SUM(case_1:case_10!V25)</f>
        <v>8</v>
      </c>
      <c r="W25">
        <f>SUM(case_1:case_10!W25)</f>
        <v>3</v>
      </c>
      <c r="X25">
        <f>SUM(case_1:case_10!X25)</f>
        <v>1</v>
      </c>
      <c r="Y25">
        <f>SUM(case_1:case_10!Y25)</f>
        <v>0</v>
      </c>
      <c r="Z25">
        <f>SUM(case_1:case_10!Z25)</f>
        <v>0</v>
      </c>
      <c r="AA25">
        <f>SUM(case_1:case_10!AA25)</f>
        <v>0</v>
      </c>
      <c r="AB25">
        <f>SUM(case_1:case_10!AB25)</f>
        <v>0</v>
      </c>
    </row>
    <row r="26" spans="1:28" x14ac:dyDescent="0.3">
      <c r="A26">
        <f>SUM(case_1:case_10!A26)</f>
        <v>0</v>
      </c>
      <c r="B26">
        <f>SUM(case_1:case_10!B26)</f>
        <v>0</v>
      </c>
      <c r="C26">
        <f>SUM(case_1:case_10!C26)</f>
        <v>0</v>
      </c>
      <c r="D26">
        <f>SUM(case_1:case_10!D26)</f>
        <v>0</v>
      </c>
      <c r="E26">
        <f>SUM(case_1:case_10!E26)</f>
        <v>0</v>
      </c>
      <c r="F26">
        <f>SUM(case_1:case_10!F26)</f>
        <v>1</v>
      </c>
      <c r="G26">
        <f>SUM(case_1:case_10!G26)</f>
        <v>5</v>
      </c>
      <c r="H26">
        <f>SUM(case_1:case_10!H26)</f>
        <v>6</v>
      </c>
      <c r="I26">
        <f>SUM(case_1:case_10!I26)</f>
        <v>7</v>
      </c>
      <c r="J26">
        <f>SUM(case_1:case_10!J26)</f>
        <v>7</v>
      </c>
      <c r="K26">
        <f>SUM(case_1:case_10!K26)</f>
        <v>7</v>
      </c>
      <c r="L26">
        <f>SUM(case_1:case_10!L26)</f>
        <v>7</v>
      </c>
      <c r="M26">
        <f>SUM(case_1:case_10!M26)</f>
        <v>7</v>
      </c>
      <c r="N26">
        <f>SUM(case_1:case_10!N26)</f>
        <v>7</v>
      </c>
      <c r="O26">
        <f>SUM(case_1:case_10!O26)</f>
        <v>7</v>
      </c>
      <c r="P26">
        <f>SUM(case_1:case_10!P26)</f>
        <v>7</v>
      </c>
      <c r="Q26">
        <f>SUM(case_1:case_10!Q26)</f>
        <v>7</v>
      </c>
      <c r="R26">
        <f>SUM(case_1:case_10!R26)</f>
        <v>7</v>
      </c>
      <c r="S26">
        <f>SUM(case_1:case_10!S26)</f>
        <v>7</v>
      </c>
      <c r="T26">
        <f>SUM(case_1:case_10!T26)</f>
        <v>7</v>
      </c>
      <c r="U26">
        <f>SUM(case_1:case_10!U26)</f>
        <v>7</v>
      </c>
      <c r="V26">
        <f>SUM(case_1:case_10!V26)</f>
        <v>6</v>
      </c>
      <c r="W26">
        <f>SUM(case_1:case_10!W26)</f>
        <v>2</v>
      </c>
      <c r="X26">
        <f>SUM(case_1:case_10!X26)</f>
        <v>1</v>
      </c>
      <c r="Y26">
        <f>SUM(case_1:case_10!Y26)</f>
        <v>0</v>
      </c>
      <c r="Z26">
        <f>SUM(case_1:case_10!Z26)</f>
        <v>0</v>
      </c>
      <c r="AA26">
        <f>SUM(case_1:case_10!AA26)</f>
        <v>0</v>
      </c>
      <c r="AB26">
        <f>SUM(case_1:case_10!AB26)</f>
        <v>0</v>
      </c>
    </row>
    <row r="27" spans="1:28" x14ac:dyDescent="0.3">
      <c r="A27">
        <f>SUM(case_1:case_10!A27)</f>
        <v>0</v>
      </c>
      <c r="B27">
        <f>SUM(case_1:case_10!B27)</f>
        <v>0</v>
      </c>
      <c r="C27">
        <f>SUM(case_1:case_10!C27)</f>
        <v>0</v>
      </c>
      <c r="D27">
        <f>SUM(case_1:case_10!D27)</f>
        <v>0</v>
      </c>
      <c r="E27">
        <f>SUM(case_1:case_10!E27)</f>
        <v>0</v>
      </c>
      <c r="F27">
        <f>SUM(case_1:case_10!F27)</f>
        <v>1</v>
      </c>
      <c r="G27">
        <f>SUM(case_1:case_10!G27)</f>
        <v>2</v>
      </c>
      <c r="H27">
        <f>SUM(case_1:case_10!H27)</f>
        <v>3</v>
      </c>
      <c r="I27">
        <f>SUM(case_1:case_10!I27)</f>
        <v>3</v>
      </c>
      <c r="J27">
        <f>SUM(case_1:case_10!J27)</f>
        <v>3</v>
      </c>
      <c r="K27">
        <f>SUM(case_1:case_10!K27)</f>
        <v>3</v>
      </c>
      <c r="L27">
        <f>SUM(case_1:case_10!L27)</f>
        <v>3</v>
      </c>
      <c r="M27">
        <f>SUM(case_1:case_10!M27)</f>
        <v>3</v>
      </c>
      <c r="N27">
        <f>SUM(case_1:case_10!N27)</f>
        <v>3</v>
      </c>
      <c r="O27">
        <f>SUM(case_1:case_10!O27)</f>
        <v>3</v>
      </c>
      <c r="P27">
        <f>SUM(case_1:case_10!P27)</f>
        <v>3</v>
      </c>
      <c r="Q27">
        <f>SUM(case_1:case_10!Q27)</f>
        <v>3</v>
      </c>
      <c r="R27">
        <f>SUM(case_1:case_10!R27)</f>
        <v>3</v>
      </c>
      <c r="S27">
        <f>SUM(case_1:case_10!S27)</f>
        <v>3</v>
      </c>
      <c r="T27">
        <f>SUM(case_1:case_10!T27)</f>
        <v>3</v>
      </c>
      <c r="U27">
        <f>SUM(case_1:case_10!U27)</f>
        <v>3</v>
      </c>
      <c r="V27">
        <f>SUM(case_1:case_10!V27)</f>
        <v>2</v>
      </c>
      <c r="W27">
        <f>SUM(case_1:case_10!W27)</f>
        <v>1</v>
      </c>
      <c r="X27">
        <f>SUM(case_1:case_10!X27)</f>
        <v>0</v>
      </c>
      <c r="Y27">
        <f>SUM(case_1:case_10!Y27)</f>
        <v>0</v>
      </c>
      <c r="Z27">
        <f>SUM(case_1:case_10!Z27)</f>
        <v>0</v>
      </c>
      <c r="AA27">
        <f>SUM(case_1:case_10!AA27)</f>
        <v>0</v>
      </c>
      <c r="AB27">
        <f>SUM(case_1:case_10!AB27)</f>
        <v>0</v>
      </c>
    </row>
    <row r="28" spans="1:28" x14ac:dyDescent="0.3">
      <c r="A28">
        <f>SUM(case_1:case_10!A28)</f>
        <v>0</v>
      </c>
      <c r="B28">
        <f>SUM(case_1:case_10!B28)</f>
        <v>0</v>
      </c>
      <c r="C28">
        <f>SUM(case_1:case_10!C28)</f>
        <v>0</v>
      </c>
      <c r="D28">
        <f>SUM(case_1:case_10!D28)</f>
        <v>0</v>
      </c>
      <c r="E28">
        <f>SUM(case_1:case_10!E28)</f>
        <v>0</v>
      </c>
      <c r="F28">
        <f>SUM(case_1:case_10!F28)</f>
        <v>0</v>
      </c>
      <c r="G28">
        <f>SUM(case_1:case_10!G28)</f>
        <v>0</v>
      </c>
      <c r="H28">
        <f>SUM(case_1:case_10!H28)</f>
        <v>0</v>
      </c>
      <c r="I28">
        <f>SUM(case_1:case_10!I28)</f>
        <v>0</v>
      </c>
      <c r="J28">
        <f>SUM(case_1:case_10!J28)</f>
        <v>0</v>
      </c>
      <c r="K28">
        <f>SUM(case_1:case_10!K28)</f>
        <v>0</v>
      </c>
      <c r="L28">
        <f>SUM(case_1:case_10!L28)</f>
        <v>0</v>
      </c>
      <c r="M28">
        <f>SUM(case_1:case_10!M28)</f>
        <v>0</v>
      </c>
      <c r="N28">
        <f>SUM(case_1:case_10!N28)</f>
        <v>0</v>
      </c>
      <c r="O28">
        <f>SUM(case_1:case_10!O28)</f>
        <v>0</v>
      </c>
      <c r="P28">
        <f>SUM(case_1:case_10!P28)</f>
        <v>0</v>
      </c>
      <c r="Q28">
        <f>SUM(case_1:case_10!Q28)</f>
        <v>0</v>
      </c>
      <c r="R28">
        <f>SUM(case_1:case_10!R28)</f>
        <v>0</v>
      </c>
      <c r="S28">
        <f>SUM(case_1:case_10!S28)</f>
        <v>0</v>
      </c>
      <c r="T28">
        <f>SUM(case_1:case_10!T28)</f>
        <v>0</v>
      </c>
      <c r="U28">
        <f>SUM(case_1:case_10!U28)</f>
        <v>0</v>
      </c>
      <c r="V28">
        <f>SUM(case_1:case_10!V28)</f>
        <v>0</v>
      </c>
      <c r="W28">
        <f>SUM(case_1:case_10!W28)</f>
        <v>0</v>
      </c>
      <c r="X28">
        <f>SUM(case_1:case_10!X28)</f>
        <v>0</v>
      </c>
      <c r="Y28">
        <f>SUM(case_1:case_10!Y28)</f>
        <v>0</v>
      </c>
      <c r="Z28">
        <f>SUM(case_1:case_10!Z28)</f>
        <v>0</v>
      </c>
      <c r="AA28">
        <f>SUM(case_1:case_10!AA28)</f>
        <v>0</v>
      </c>
      <c r="AB28">
        <f>SUM(case_1:case_10!AB28)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case_1</vt:lpstr>
      <vt:lpstr>case_2</vt:lpstr>
      <vt:lpstr>case_3</vt:lpstr>
      <vt:lpstr>case_4</vt:lpstr>
      <vt:lpstr>case_5</vt:lpstr>
      <vt:lpstr>case_6</vt:lpstr>
      <vt:lpstr>case_7</vt:lpstr>
      <vt:lpstr>case_8</vt:lpstr>
      <vt:lpstr>case_9</vt:lpstr>
      <vt:lpstr>case_10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EMILIANO REBOLLEDO NAVARRETE</cp:lastModifiedBy>
  <dcterms:created xsi:type="dcterms:W3CDTF">2025-12-02T20:28:43Z</dcterms:created>
  <dcterms:modified xsi:type="dcterms:W3CDTF">2025-12-02T21:49:30Z</dcterms:modified>
</cp:coreProperties>
</file>