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85" yWindow="0" windowWidth="36540" windowHeight="10590"/>
  </bookViews>
  <sheets>
    <sheet name="Sheet" sheetId="10" r:id="rId1"/>
  </sheets>
  <definedNames>
    <definedName name="_xlnm._FilterDatabase" localSheetId="0" hidden="1">Sheet!#REF!</definedName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<sst xmlns="http://schemas.openxmlformats.org/spreadsheetml/2006/main" count="69" uniqueCount="39">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</sst>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43" fontId="5" fillId="8" borderId="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F5957"/>
  <sheetViews>
    <sheetView tabSelected="1" zoomScale="85" zoomScaleNormal="85" workbookViewId="0">
      <pane xSplit="3" ySplit="2" topLeftCell="N2836" activePane="bottomRight" state="frozen"/>
      <selection pane="topRight" activeCell="D1" sqref="D1"/>
      <selection pane="bottomLeft" activeCell="A3" sqref="A3"/>
      <selection pane="bottomRight" activeCell="R2857" sqref="R2857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customWidth="1"/>
    <col min="26" max="26" width="15.125" customWidth="1"/>
    <col min="27" max="27" width="15.375" customWidth="1"/>
    <col min="28" max="28" width="13.375" customWidth="1"/>
    <col min="29" max="30" width="11.125" customWidth="1"/>
    <col min="31" max="31" width="12.125" customWidth="1"/>
    <col min="32" max="33" width="11" customWidth="1"/>
    <col min="245" max="245" width="11.375" bestFit="1" customWidth="1"/>
    <col min="246" max="246" width="12.375" bestFit="1" customWidth="1"/>
    <col min="247" max="247" width="18.125" bestFit="1" customWidth="1"/>
    <col min="248" max="248" width="21.375" bestFit="1" customWidth="1"/>
    <col min="249" max="250" width="32" customWidth="1"/>
    <col min="251" max="251" width="18.125" bestFit="1" customWidth="1"/>
    <col min="252" max="252" width="21.125" bestFit="1" customWidth="1"/>
    <col min="253" max="254" width="22.625" bestFit="1" customWidth="1"/>
    <col min="255" max="256" width="25.25" bestFit="1" customWidth="1"/>
    <col min="257" max="257" width="15.875" bestFit="1" customWidth="1"/>
    <col min="258" max="258" width="14.5" bestFit="1" customWidth="1"/>
    <col min="259" max="259" width="17.625" bestFit="1" customWidth="1"/>
    <col min="260" max="260" width="18.875" bestFit="1" customWidth="1"/>
    <col min="261" max="261" width="18.875" customWidth="1"/>
    <col min="262" max="262" width="15.5" bestFit="1" customWidth="1"/>
    <col min="263" max="263" width="12.75" bestFit="1" customWidth="1"/>
    <col min="264" max="264" width="12" bestFit="1" customWidth="1"/>
    <col min="265" max="265" width="16.375" bestFit="1" customWidth="1"/>
    <col min="501" max="501" width="11.375" bestFit="1" customWidth="1"/>
    <col min="502" max="502" width="12.375" bestFit="1" customWidth="1"/>
    <col min="503" max="503" width="18.125" bestFit="1" customWidth="1"/>
    <col min="504" max="504" width="21.375" bestFit="1" customWidth="1"/>
    <col min="505" max="506" width="32" customWidth="1"/>
    <col min="507" max="507" width="18.125" bestFit="1" customWidth="1"/>
    <col min="508" max="508" width="21.125" bestFit="1" customWidth="1"/>
    <col min="509" max="510" width="22.625" bestFit="1" customWidth="1"/>
    <col min="511" max="512" width="25.25" bestFit="1" customWidth="1"/>
    <col min="513" max="513" width="15.875" bestFit="1" customWidth="1"/>
    <col min="514" max="514" width="14.5" bestFit="1" customWidth="1"/>
    <col min="515" max="515" width="17.625" bestFit="1" customWidth="1"/>
    <col min="516" max="516" width="18.875" bestFit="1" customWidth="1"/>
    <col min="517" max="517" width="18.875" customWidth="1"/>
    <col min="518" max="518" width="15.5" bestFit="1" customWidth="1"/>
    <col min="519" max="519" width="12.75" bestFit="1" customWidth="1"/>
    <col min="520" max="520" width="12" bestFit="1" customWidth="1"/>
    <col min="521" max="521" width="16.375" bestFit="1" customWidth="1"/>
    <col min="757" max="757" width="11.375" bestFit="1" customWidth="1"/>
    <col min="758" max="758" width="12.375" bestFit="1" customWidth="1"/>
    <col min="759" max="759" width="18.125" bestFit="1" customWidth="1"/>
    <col min="760" max="760" width="21.375" bestFit="1" customWidth="1"/>
    <col min="761" max="762" width="32" customWidth="1"/>
    <col min="763" max="763" width="18.125" bestFit="1" customWidth="1"/>
    <col min="764" max="764" width="21.125" bestFit="1" customWidth="1"/>
    <col min="765" max="766" width="22.625" bestFit="1" customWidth="1"/>
    <col min="767" max="768" width="25.25" bestFit="1" customWidth="1"/>
    <col min="769" max="769" width="15.875" bestFit="1" customWidth="1"/>
    <col min="770" max="770" width="14.5" bestFit="1" customWidth="1"/>
    <col min="771" max="771" width="17.625" bestFit="1" customWidth="1"/>
    <col min="772" max="772" width="18.875" bestFit="1" customWidth="1"/>
    <col min="773" max="773" width="18.875" customWidth="1"/>
    <col min="774" max="774" width="15.5" bestFit="1" customWidth="1"/>
    <col min="775" max="775" width="12.75" bestFit="1" customWidth="1"/>
    <col min="776" max="776" width="12" bestFit="1" customWidth="1"/>
    <col min="777" max="777" width="16.375" bestFit="1" customWidth="1"/>
    <col min="1013" max="1013" width="11.375" bestFit="1" customWidth="1"/>
    <col min="1014" max="1014" width="12.375" bestFit="1" customWidth="1"/>
    <col min="1015" max="1015" width="18.125" bestFit="1" customWidth="1"/>
    <col min="1016" max="1016" width="21.375" bestFit="1" customWidth="1"/>
    <col min="1017" max="1018" width="32" customWidth="1"/>
    <col min="1019" max="1019" width="18.125" bestFit="1" customWidth="1"/>
    <col min="1020" max="1020" width="21.125" bestFit="1" customWidth="1"/>
    <col min="1021" max="1022" width="22.625" bestFit="1" customWidth="1"/>
    <col min="1023" max="1024" width="25.25" bestFit="1" customWidth="1"/>
    <col min="1025" max="1025" width="15.875" bestFit="1" customWidth="1"/>
    <col min="1026" max="1026" width="14.5" bestFit="1" customWidth="1"/>
    <col min="1027" max="1027" width="17.625" bestFit="1" customWidth="1"/>
    <col min="1028" max="1028" width="18.875" bestFit="1" customWidth="1"/>
    <col min="1029" max="1029" width="18.875" customWidth="1"/>
    <col min="1030" max="1030" width="15.5" bestFit="1" customWidth="1"/>
    <col min="1031" max="1031" width="12.75" bestFit="1" customWidth="1"/>
    <col min="1032" max="1032" width="12" bestFit="1" customWidth="1"/>
    <col min="1033" max="1033" width="16.375" bestFit="1" customWidth="1"/>
    <col min="1269" max="1269" width="11.375" bestFit="1" customWidth="1"/>
    <col min="1270" max="1270" width="12.375" bestFit="1" customWidth="1"/>
    <col min="1271" max="1271" width="18.125" bestFit="1" customWidth="1"/>
    <col min="1272" max="1272" width="21.375" bestFit="1" customWidth="1"/>
    <col min="1273" max="1274" width="32" customWidth="1"/>
    <col min="1275" max="1275" width="18.125" bestFit="1" customWidth="1"/>
    <col min="1276" max="1276" width="21.125" bestFit="1" customWidth="1"/>
    <col min="1277" max="1278" width="22.625" bestFit="1" customWidth="1"/>
    <col min="1279" max="1280" width="25.25" bestFit="1" customWidth="1"/>
    <col min="1281" max="1281" width="15.875" bestFit="1" customWidth="1"/>
    <col min="1282" max="1282" width="14.5" bestFit="1" customWidth="1"/>
    <col min="1283" max="1283" width="17.625" bestFit="1" customWidth="1"/>
    <col min="1284" max="1284" width="18.875" bestFit="1" customWidth="1"/>
    <col min="1285" max="1285" width="18.875" customWidth="1"/>
    <col min="1286" max="1286" width="15.5" bestFit="1" customWidth="1"/>
    <col min="1287" max="1287" width="12.75" bestFit="1" customWidth="1"/>
    <col min="1288" max="1288" width="12" bestFit="1" customWidth="1"/>
    <col min="1289" max="1289" width="16.375" bestFit="1" customWidth="1"/>
    <col min="1525" max="1525" width="11.375" bestFit="1" customWidth="1"/>
    <col min="1526" max="1526" width="12.375" bestFit="1" customWidth="1"/>
    <col min="1527" max="1527" width="18.125" bestFit="1" customWidth="1"/>
    <col min="1528" max="1528" width="21.375" bestFit="1" customWidth="1"/>
    <col min="1529" max="1530" width="32" customWidth="1"/>
    <col min="1531" max="1531" width="18.125" bestFit="1" customWidth="1"/>
    <col min="1532" max="1532" width="21.125" bestFit="1" customWidth="1"/>
    <col min="1533" max="1534" width="22.625" bestFit="1" customWidth="1"/>
    <col min="1535" max="1536" width="25.25" bestFit="1" customWidth="1"/>
    <col min="1537" max="1537" width="15.875" bestFit="1" customWidth="1"/>
    <col min="1538" max="1538" width="14.5" bestFit="1" customWidth="1"/>
    <col min="1539" max="1539" width="17.625" bestFit="1" customWidth="1"/>
    <col min="1540" max="1540" width="18.875" bestFit="1" customWidth="1"/>
    <col min="1541" max="1541" width="18.875" customWidth="1"/>
    <col min="1542" max="1542" width="15.5" bestFit="1" customWidth="1"/>
    <col min="1543" max="1543" width="12.75" bestFit="1" customWidth="1"/>
    <col min="1544" max="1544" width="12" bestFit="1" customWidth="1"/>
    <col min="1545" max="1545" width="16.375" bestFit="1" customWidth="1"/>
    <col min="1781" max="1781" width="11.375" bestFit="1" customWidth="1"/>
    <col min="1782" max="1782" width="12.375" bestFit="1" customWidth="1"/>
    <col min="1783" max="1783" width="18.125" bestFit="1" customWidth="1"/>
    <col min="1784" max="1784" width="21.375" bestFit="1" customWidth="1"/>
    <col min="1785" max="1786" width="32" customWidth="1"/>
    <col min="1787" max="1787" width="18.125" bestFit="1" customWidth="1"/>
    <col min="1788" max="1788" width="21.125" bestFit="1" customWidth="1"/>
    <col min="1789" max="1790" width="22.625" bestFit="1" customWidth="1"/>
    <col min="1791" max="1792" width="25.25" bestFit="1" customWidth="1"/>
    <col min="1793" max="1793" width="15.875" bestFit="1" customWidth="1"/>
    <col min="1794" max="1794" width="14.5" bestFit="1" customWidth="1"/>
    <col min="1795" max="1795" width="17.625" bestFit="1" customWidth="1"/>
    <col min="1796" max="1796" width="18.875" bestFit="1" customWidth="1"/>
    <col min="1797" max="1797" width="18.875" customWidth="1"/>
    <col min="1798" max="1798" width="15.5" bestFit="1" customWidth="1"/>
    <col min="1799" max="1799" width="12.75" bestFit="1" customWidth="1"/>
    <col min="1800" max="1800" width="12" bestFit="1" customWidth="1"/>
    <col min="1801" max="1801" width="16.375" bestFit="1" customWidth="1"/>
    <col min="2037" max="2037" width="11.375" bestFit="1" customWidth="1"/>
    <col min="2038" max="2038" width="12.375" bestFit="1" customWidth="1"/>
    <col min="2039" max="2039" width="18.125" bestFit="1" customWidth="1"/>
    <col min="2040" max="2040" width="21.375" bestFit="1" customWidth="1"/>
    <col min="2041" max="2042" width="32" customWidth="1"/>
    <col min="2043" max="2043" width="18.125" bestFit="1" customWidth="1"/>
    <col min="2044" max="2044" width="21.125" bestFit="1" customWidth="1"/>
    <col min="2045" max="2046" width="22.625" bestFit="1" customWidth="1"/>
    <col min="2047" max="2048" width="25.25" bestFit="1" customWidth="1"/>
    <col min="2049" max="2049" width="15.875" bestFit="1" customWidth="1"/>
    <col min="2050" max="2050" width="14.5" bestFit="1" customWidth="1"/>
    <col min="2051" max="2051" width="17.625" bestFit="1" customWidth="1"/>
    <col min="2052" max="2052" width="18.875" bestFit="1" customWidth="1"/>
    <col min="2053" max="2053" width="18.875" customWidth="1"/>
    <col min="2054" max="2054" width="15.5" bestFit="1" customWidth="1"/>
    <col min="2055" max="2055" width="12.75" bestFit="1" customWidth="1"/>
    <col min="2056" max="2056" width="12" bestFit="1" customWidth="1"/>
    <col min="2057" max="2057" width="16.375" bestFit="1" customWidth="1"/>
    <col min="2293" max="2293" width="11.375" bestFit="1" customWidth="1"/>
    <col min="2294" max="2294" width="12.375" bestFit="1" customWidth="1"/>
    <col min="2295" max="2295" width="18.125" bestFit="1" customWidth="1"/>
    <col min="2296" max="2296" width="21.375" bestFit="1" customWidth="1"/>
    <col min="2297" max="2298" width="32" customWidth="1"/>
    <col min="2299" max="2299" width="18.125" bestFit="1" customWidth="1"/>
    <col min="2300" max="2300" width="21.125" bestFit="1" customWidth="1"/>
    <col min="2301" max="2302" width="22.625" bestFit="1" customWidth="1"/>
    <col min="2303" max="2304" width="25.25" bestFit="1" customWidth="1"/>
    <col min="2305" max="2305" width="15.875" bestFit="1" customWidth="1"/>
    <col min="2306" max="2306" width="14.5" bestFit="1" customWidth="1"/>
    <col min="2307" max="2307" width="17.625" bestFit="1" customWidth="1"/>
    <col min="2308" max="2308" width="18.875" bestFit="1" customWidth="1"/>
    <col min="2309" max="2309" width="18.875" customWidth="1"/>
    <col min="2310" max="2310" width="15.5" bestFit="1" customWidth="1"/>
    <col min="2311" max="2311" width="12.75" bestFit="1" customWidth="1"/>
    <col min="2312" max="2312" width="12" bestFit="1" customWidth="1"/>
    <col min="2313" max="2313" width="16.375" bestFit="1" customWidth="1"/>
    <col min="2549" max="2549" width="11.375" bestFit="1" customWidth="1"/>
    <col min="2550" max="2550" width="12.375" bestFit="1" customWidth="1"/>
    <col min="2551" max="2551" width="18.125" bestFit="1" customWidth="1"/>
    <col min="2552" max="2552" width="21.375" bestFit="1" customWidth="1"/>
    <col min="2553" max="2554" width="32" customWidth="1"/>
    <col min="2555" max="2555" width="18.125" bestFit="1" customWidth="1"/>
    <col min="2556" max="2556" width="21.125" bestFit="1" customWidth="1"/>
    <col min="2557" max="2558" width="22.625" bestFit="1" customWidth="1"/>
    <col min="2559" max="2560" width="25.25" bestFit="1" customWidth="1"/>
    <col min="2561" max="2561" width="15.875" bestFit="1" customWidth="1"/>
    <col min="2562" max="2562" width="14.5" bestFit="1" customWidth="1"/>
    <col min="2563" max="2563" width="17.625" bestFit="1" customWidth="1"/>
    <col min="2564" max="2564" width="18.875" bestFit="1" customWidth="1"/>
    <col min="2565" max="2565" width="18.875" customWidth="1"/>
    <col min="2566" max="2566" width="15.5" bestFit="1" customWidth="1"/>
    <col min="2567" max="2567" width="12.75" bestFit="1" customWidth="1"/>
    <col min="2568" max="2568" width="12" bestFit="1" customWidth="1"/>
    <col min="2569" max="2569" width="16.375" bestFit="1" customWidth="1"/>
    <col min="2805" max="2805" width="11.375" bestFit="1" customWidth="1"/>
    <col min="2806" max="2806" width="12.375" bestFit="1" customWidth="1"/>
    <col min="2807" max="2807" width="18.125" bestFit="1" customWidth="1"/>
    <col min="2808" max="2808" width="21.375" bestFit="1" customWidth="1"/>
    <col min="2809" max="2810" width="32" customWidth="1"/>
    <col min="2811" max="2811" width="18.125" bestFit="1" customWidth="1"/>
    <col min="2812" max="2812" width="21.125" bestFit="1" customWidth="1"/>
    <col min="2813" max="2814" width="22.625" bestFit="1" customWidth="1"/>
    <col min="2815" max="2816" width="25.25" bestFit="1" customWidth="1"/>
    <col min="2817" max="2817" width="15.875" bestFit="1" customWidth="1"/>
    <col min="2818" max="2818" width="14.5" bestFit="1" customWidth="1"/>
    <col min="2819" max="2819" width="17.625" bestFit="1" customWidth="1"/>
    <col min="2820" max="2820" width="18.875" bestFit="1" customWidth="1"/>
    <col min="2821" max="2821" width="18.875" customWidth="1"/>
    <col min="2822" max="2822" width="15.5" bestFit="1" customWidth="1"/>
    <col min="2823" max="2823" width="12.75" bestFit="1" customWidth="1"/>
    <col min="2824" max="2824" width="12" bestFit="1" customWidth="1"/>
    <col min="2825" max="2825" width="16.375" bestFit="1" customWidth="1"/>
    <col min="3061" max="3061" width="11.375" bestFit="1" customWidth="1"/>
    <col min="3062" max="3062" width="12.375" bestFit="1" customWidth="1"/>
    <col min="3063" max="3063" width="18.125" bestFit="1" customWidth="1"/>
    <col min="3064" max="3064" width="21.375" bestFit="1" customWidth="1"/>
    <col min="3065" max="3066" width="32" customWidth="1"/>
    <col min="3067" max="3067" width="18.125" bestFit="1" customWidth="1"/>
    <col min="3068" max="3068" width="21.125" bestFit="1" customWidth="1"/>
    <col min="3069" max="3070" width="22.625" bestFit="1" customWidth="1"/>
    <col min="3071" max="3072" width="25.25" bestFit="1" customWidth="1"/>
    <col min="3073" max="3073" width="15.875" bestFit="1" customWidth="1"/>
    <col min="3074" max="3074" width="14.5" bestFit="1" customWidth="1"/>
    <col min="3075" max="3075" width="17.625" bestFit="1" customWidth="1"/>
    <col min="3076" max="3076" width="18.875" bestFit="1" customWidth="1"/>
    <col min="3077" max="3077" width="18.875" customWidth="1"/>
    <col min="3078" max="3078" width="15.5" bestFit="1" customWidth="1"/>
    <col min="3079" max="3079" width="12.75" bestFit="1" customWidth="1"/>
    <col min="3080" max="3080" width="12" bestFit="1" customWidth="1"/>
    <col min="3081" max="3081" width="16.375" bestFit="1" customWidth="1"/>
    <col min="3317" max="3317" width="11.375" bestFit="1" customWidth="1"/>
    <col min="3318" max="3318" width="12.375" bestFit="1" customWidth="1"/>
    <col min="3319" max="3319" width="18.125" bestFit="1" customWidth="1"/>
    <col min="3320" max="3320" width="21.375" bestFit="1" customWidth="1"/>
    <col min="3321" max="3322" width="32" customWidth="1"/>
    <col min="3323" max="3323" width="18.125" bestFit="1" customWidth="1"/>
    <col min="3324" max="3324" width="21.125" bestFit="1" customWidth="1"/>
    <col min="3325" max="3326" width="22.625" bestFit="1" customWidth="1"/>
    <col min="3327" max="3328" width="25.25" bestFit="1" customWidth="1"/>
    <col min="3329" max="3329" width="15.875" bestFit="1" customWidth="1"/>
    <col min="3330" max="3330" width="14.5" bestFit="1" customWidth="1"/>
    <col min="3331" max="3331" width="17.625" bestFit="1" customWidth="1"/>
    <col min="3332" max="3332" width="18.875" bestFit="1" customWidth="1"/>
    <col min="3333" max="3333" width="18.875" customWidth="1"/>
    <col min="3334" max="3334" width="15.5" bestFit="1" customWidth="1"/>
    <col min="3335" max="3335" width="12.75" bestFit="1" customWidth="1"/>
    <col min="3336" max="3336" width="12" bestFit="1" customWidth="1"/>
    <col min="3337" max="3337" width="16.375" bestFit="1" customWidth="1"/>
    <col min="3573" max="3573" width="11.375" bestFit="1" customWidth="1"/>
    <col min="3574" max="3574" width="12.375" bestFit="1" customWidth="1"/>
    <col min="3575" max="3575" width="18.125" bestFit="1" customWidth="1"/>
    <col min="3576" max="3576" width="21.375" bestFit="1" customWidth="1"/>
    <col min="3577" max="3578" width="32" customWidth="1"/>
    <col min="3579" max="3579" width="18.125" bestFit="1" customWidth="1"/>
    <col min="3580" max="3580" width="21.125" bestFit="1" customWidth="1"/>
    <col min="3581" max="3582" width="22.625" bestFit="1" customWidth="1"/>
    <col min="3583" max="3584" width="25.25" bestFit="1" customWidth="1"/>
    <col min="3585" max="3585" width="15.875" bestFit="1" customWidth="1"/>
    <col min="3586" max="3586" width="14.5" bestFit="1" customWidth="1"/>
    <col min="3587" max="3587" width="17.625" bestFit="1" customWidth="1"/>
    <col min="3588" max="3588" width="18.875" bestFit="1" customWidth="1"/>
    <col min="3589" max="3589" width="18.875" customWidth="1"/>
    <col min="3590" max="3590" width="15.5" bestFit="1" customWidth="1"/>
    <col min="3591" max="3591" width="12.75" bestFit="1" customWidth="1"/>
    <col min="3592" max="3592" width="12" bestFit="1" customWidth="1"/>
    <col min="3593" max="3593" width="16.375" bestFit="1" customWidth="1"/>
    <col min="3829" max="3829" width="11.375" bestFit="1" customWidth="1"/>
    <col min="3830" max="3830" width="12.375" bestFit="1" customWidth="1"/>
    <col min="3831" max="3831" width="18.125" bestFit="1" customWidth="1"/>
    <col min="3832" max="3832" width="21.375" bestFit="1" customWidth="1"/>
    <col min="3833" max="3834" width="32" customWidth="1"/>
    <col min="3835" max="3835" width="18.125" bestFit="1" customWidth="1"/>
    <col min="3836" max="3836" width="21.125" bestFit="1" customWidth="1"/>
    <col min="3837" max="3838" width="22.625" bestFit="1" customWidth="1"/>
    <col min="3839" max="3840" width="25.25" bestFit="1" customWidth="1"/>
    <col min="3841" max="3841" width="15.875" bestFit="1" customWidth="1"/>
    <col min="3842" max="3842" width="14.5" bestFit="1" customWidth="1"/>
    <col min="3843" max="3843" width="17.625" bestFit="1" customWidth="1"/>
    <col min="3844" max="3844" width="18.875" bestFit="1" customWidth="1"/>
    <col min="3845" max="3845" width="18.875" customWidth="1"/>
    <col min="3846" max="3846" width="15.5" bestFit="1" customWidth="1"/>
    <col min="3847" max="3847" width="12.75" bestFit="1" customWidth="1"/>
    <col min="3848" max="3848" width="12" bestFit="1" customWidth="1"/>
    <col min="3849" max="3849" width="16.375" bestFit="1" customWidth="1"/>
    <col min="4085" max="4085" width="11.375" bestFit="1" customWidth="1"/>
    <col min="4086" max="4086" width="12.375" bestFit="1" customWidth="1"/>
    <col min="4087" max="4087" width="18.125" bestFit="1" customWidth="1"/>
    <col min="4088" max="4088" width="21.375" bestFit="1" customWidth="1"/>
    <col min="4089" max="4090" width="32" customWidth="1"/>
    <col min="4091" max="4091" width="18.125" bestFit="1" customWidth="1"/>
    <col min="4092" max="4092" width="21.125" bestFit="1" customWidth="1"/>
    <col min="4093" max="4094" width="22.625" bestFit="1" customWidth="1"/>
    <col min="4095" max="4096" width="25.25" bestFit="1" customWidth="1"/>
    <col min="4097" max="4097" width="15.875" bestFit="1" customWidth="1"/>
    <col min="4098" max="4098" width="14.5" bestFit="1" customWidth="1"/>
    <col min="4099" max="4099" width="17.625" bestFit="1" customWidth="1"/>
    <col min="4100" max="4100" width="18.875" bestFit="1" customWidth="1"/>
    <col min="4101" max="4101" width="18.875" customWidth="1"/>
    <col min="4102" max="4102" width="15.5" bestFit="1" customWidth="1"/>
    <col min="4103" max="4103" width="12.75" bestFit="1" customWidth="1"/>
    <col min="4104" max="4104" width="12" bestFit="1" customWidth="1"/>
    <col min="4105" max="4105" width="16.375" bestFit="1" customWidth="1"/>
    <col min="4341" max="4341" width="11.375" bestFit="1" customWidth="1"/>
    <col min="4342" max="4342" width="12.375" bestFit="1" customWidth="1"/>
    <col min="4343" max="4343" width="18.125" bestFit="1" customWidth="1"/>
    <col min="4344" max="4344" width="21.375" bestFit="1" customWidth="1"/>
    <col min="4345" max="4346" width="32" customWidth="1"/>
    <col min="4347" max="4347" width="18.125" bestFit="1" customWidth="1"/>
    <col min="4348" max="4348" width="21.125" bestFit="1" customWidth="1"/>
    <col min="4349" max="4350" width="22.625" bestFit="1" customWidth="1"/>
    <col min="4351" max="4352" width="25.25" bestFit="1" customWidth="1"/>
    <col min="4353" max="4353" width="15.875" bestFit="1" customWidth="1"/>
    <col min="4354" max="4354" width="14.5" bestFit="1" customWidth="1"/>
    <col min="4355" max="4355" width="17.625" bestFit="1" customWidth="1"/>
    <col min="4356" max="4356" width="18.875" bestFit="1" customWidth="1"/>
    <col min="4357" max="4357" width="18.875" customWidth="1"/>
    <col min="4358" max="4358" width="15.5" bestFit="1" customWidth="1"/>
    <col min="4359" max="4359" width="12.75" bestFit="1" customWidth="1"/>
    <col min="4360" max="4360" width="12" bestFit="1" customWidth="1"/>
    <col min="4361" max="4361" width="16.375" bestFit="1" customWidth="1"/>
    <col min="4597" max="4597" width="11.375" bestFit="1" customWidth="1"/>
    <col min="4598" max="4598" width="12.375" bestFit="1" customWidth="1"/>
    <col min="4599" max="4599" width="18.125" bestFit="1" customWidth="1"/>
    <col min="4600" max="4600" width="21.375" bestFit="1" customWidth="1"/>
    <col min="4601" max="4602" width="32" customWidth="1"/>
    <col min="4603" max="4603" width="18.125" bestFit="1" customWidth="1"/>
    <col min="4604" max="4604" width="21.125" bestFit="1" customWidth="1"/>
    <col min="4605" max="4606" width="22.625" bestFit="1" customWidth="1"/>
    <col min="4607" max="4608" width="25.25" bestFit="1" customWidth="1"/>
    <col min="4609" max="4609" width="15.875" bestFit="1" customWidth="1"/>
    <col min="4610" max="4610" width="14.5" bestFit="1" customWidth="1"/>
    <col min="4611" max="4611" width="17.625" bestFit="1" customWidth="1"/>
    <col min="4612" max="4612" width="18.875" bestFit="1" customWidth="1"/>
    <col min="4613" max="4613" width="18.875" customWidth="1"/>
    <col min="4614" max="4614" width="15.5" bestFit="1" customWidth="1"/>
    <col min="4615" max="4615" width="12.75" bestFit="1" customWidth="1"/>
    <col min="4616" max="4616" width="12" bestFit="1" customWidth="1"/>
    <col min="4617" max="4617" width="16.375" bestFit="1" customWidth="1"/>
    <col min="4853" max="4853" width="11.375" bestFit="1" customWidth="1"/>
    <col min="4854" max="4854" width="12.375" bestFit="1" customWidth="1"/>
    <col min="4855" max="4855" width="18.125" bestFit="1" customWidth="1"/>
    <col min="4856" max="4856" width="21.375" bestFit="1" customWidth="1"/>
    <col min="4857" max="4858" width="32" customWidth="1"/>
    <col min="4859" max="4859" width="18.125" bestFit="1" customWidth="1"/>
    <col min="4860" max="4860" width="21.125" bestFit="1" customWidth="1"/>
    <col min="4861" max="4862" width="22.625" bestFit="1" customWidth="1"/>
    <col min="4863" max="4864" width="25.25" bestFit="1" customWidth="1"/>
    <col min="4865" max="4865" width="15.875" bestFit="1" customWidth="1"/>
    <col min="4866" max="4866" width="14.5" bestFit="1" customWidth="1"/>
    <col min="4867" max="4867" width="17.625" bestFit="1" customWidth="1"/>
    <col min="4868" max="4868" width="18.875" bestFit="1" customWidth="1"/>
    <col min="4869" max="4869" width="18.875" customWidth="1"/>
    <col min="4870" max="4870" width="15.5" bestFit="1" customWidth="1"/>
    <col min="4871" max="4871" width="12.75" bestFit="1" customWidth="1"/>
    <col min="4872" max="4872" width="12" bestFit="1" customWidth="1"/>
    <col min="4873" max="4873" width="16.375" bestFit="1" customWidth="1"/>
    <col min="5109" max="5109" width="11.375" bestFit="1" customWidth="1"/>
    <col min="5110" max="5110" width="12.375" bestFit="1" customWidth="1"/>
    <col min="5111" max="5111" width="18.125" bestFit="1" customWidth="1"/>
    <col min="5112" max="5112" width="21.375" bestFit="1" customWidth="1"/>
    <col min="5113" max="5114" width="32" customWidth="1"/>
    <col min="5115" max="5115" width="18.125" bestFit="1" customWidth="1"/>
    <col min="5116" max="5116" width="21.125" bestFit="1" customWidth="1"/>
    <col min="5117" max="5118" width="22.625" bestFit="1" customWidth="1"/>
    <col min="5119" max="5120" width="25.25" bestFit="1" customWidth="1"/>
    <col min="5121" max="5121" width="15.875" bestFit="1" customWidth="1"/>
    <col min="5122" max="5122" width="14.5" bestFit="1" customWidth="1"/>
    <col min="5123" max="5123" width="17.625" bestFit="1" customWidth="1"/>
    <col min="5124" max="5124" width="18.875" bestFit="1" customWidth="1"/>
    <col min="5125" max="5125" width="18.875" customWidth="1"/>
    <col min="5126" max="5126" width="15.5" bestFit="1" customWidth="1"/>
    <col min="5127" max="5127" width="12.75" bestFit="1" customWidth="1"/>
    <col min="5128" max="5128" width="12" bestFit="1" customWidth="1"/>
    <col min="5129" max="5129" width="16.375" bestFit="1" customWidth="1"/>
    <col min="5365" max="5365" width="11.375" bestFit="1" customWidth="1"/>
    <col min="5366" max="5366" width="12.375" bestFit="1" customWidth="1"/>
    <col min="5367" max="5367" width="18.125" bestFit="1" customWidth="1"/>
    <col min="5368" max="5368" width="21.375" bestFit="1" customWidth="1"/>
    <col min="5369" max="5370" width="32" customWidth="1"/>
    <col min="5371" max="5371" width="18.125" bestFit="1" customWidth="1"/>
    <col min="5372" max="5372" width="21.125" bestFit="1" customWidth="1"/>
    <col min="5373" max="5374" width="22.625" bestFit="1" customWidth="1"/>
    <col min="5375" max="5376" width="25.25" bestFit="1" customWidth="1"/>
    <col min="5377" max="5377" width="15.875" bestFit="1" customWidth="1"/>
    <col min="5378" max="5378" width="14.5" bestFit="1" customWidth="1"/>
    <col min="5379" max="5379" width="17.625" bestFit="1" customWidth="1"/>
    <col min="5380" max="5380" width="18.875" bestFit="1" customWidth="1"/>
    <col min="5381" max="5381" width="18.875" customWidth="1"/>
    <col min="5382" max="5382" width="15.5" bestFit="1" customWidth="1"/>
    <col min="5383" max="5383" width="12.75" bestFit="1" customWidth="1"/>
    <col min="5384" max="5384" width="12" bestFit="1" customWidth="1"/>
    <col min="5385" max="5385" width="16.375" bestFit="1" customWidth="1"/>
    <col min="5621" max="5621" width="11.375" bestFit="1" customWidth="1"/>
    <col min="5622" max="5622" width="12.375" bestFit="1" customWidth="1"/>
    <col min="5623" max="5623" width="18.125" bestFit="1" customWidth="1"/>
    <col min="5624" max="5624" width="21.375" bestFit="1" customWidth="1"/>
    <col min="5625" max="5626" width="32" customWidth="1"/>
    <col min="5627" max="5627" width="18.125" bestFit="1" customWidth="1"/>
    <col min="5628" max="5628" width="21.125" bestFit="1" customWidth="1"/>
    <col min="5629" max="5630" width="22.625" bestFit="1" customWidth="1"/>
    <col min="5631" max="5632" width="25.25" bestFit="1" customWidth="1"/>
    <col min="5633" max="5633" width="15.875" bestFit="1" customWidth="1"/>
    <col min="5634" max="5634" width="14.5" bestFit="1" customWidth="1"/>
    <col min="5635" max="5635" width="17.625" bestFit="1" customWidth="1"/>
    <col min="5636" max="5636" width="18.875" bestFit="1" customWidth="1"/>
    <col min="5637" max="5637" width="18.875" customWidth="1"/>
    <col min="5638" max="5638" width="15.5" bestFit="1" customWidth="1"/>
    <col min="5639" max="5639" width="12.75" bestFit="1" customWidth="1"/>
    <col min="5640" max="5640" width="12" bestFit="1" customWidth="1"/>
    <col min="5641" max="5641" width="16.375" bestFit="1" customWidth="1"/>
    <col min="5877" max="5877" width="11.375" bestFit="1" customWidth="1"/>
    <col min="5878" max="5878" width="12.375" bestFit="1" customWidth="1"/>
    <col min="5879" max="5879" width="18.125" bestFit="1" customWidth="1"/>
    <col min="5880" max="5880" width="21.375" bestFit="1" customWidth="1"/>
    <col min="5881" max="5882" width="32" customWidth="1"/>
    <col min="5883" max="5883" width="18.125" bestFit="1" customWidth="1"/>
    <col min="5884" max="5884" width="21.125" bestFit="1" customWidth="1"/>
    <col min="5885" max="5886" width="22.625" bestFit="1" customWidth="1"/>
    <col min="5887" max="5888" width="25.25" bestFit="1" customWidth="1"/>
    <col min="5889" max="5889" width="15.875" bestFit="1" customWidth="1"/>
    <col min="5890" max="5890" width="14.5" bestFit="1" customWidth="1"/>
    <col min="5891" max="5891" width="17.625" bestFit="1" customWidth="1"/>
    <col min="5892" max="5892" width="18.875" bestFit="1" customWidth="1"/>
    <col min="5893" max="5893" width="18.875" customWidth="1"/>
    <col min="5894" max="5894" width="15.5" bestFit="1" customWidth="1"/>
    <col min="5895" max="5895" width="12.75" bestFit="1" customWidth="1"/>
    <col min="5896" max="5896" width="12" bestFit="1" customWidth="1"/>
    <col min="5897" max="5897" width="16.375" bestFit="1" customWidth="1"/>
    <col min="6133" max="6133" width="11.375" bestFit="1" customWidth="1"/>
    <col min="6134" max="6134" width="12.375" bestFit="1" customWidth="1"/>
    <col min="6135" max="6135" width="18.125" bestFit="1" customWidth="1"/>
    <col min="6136" max="6136" width="21.375" bestFit="1" customWidth="1"/>
    <col min="6137" max="6138" width="32" customWidth="1"/>
    <col min="6139" max="6139" width="18.125" bestFit="1" customWidth="1"/>
    <col min="6140" max="6140" width="21.125" bestFit="1" customWidth="1"/>
    <col min="6141" max="6142" width="22.625" bestFit="1" customWidth="1"/>
    <col min="6143" max="6144" width="25.25" bestFit="1" customWidth="1"/>
    <col min="6145" max="6145" width="15.875" bestFit="1" customWidth="1"/>
    <col min="6146" max="6146" width="14.5" bestFit="1" customWidth="1"/>
    <col min="6147" max="6147" width="17.625" bestFit="1" customWidth="1"/>
    <col min="6148" max="6148" width="18.875" bestFit="1" customWidth="1"/>
    <col min="6149" max="6149" width="18.875" customWidth="1"/>
    <col min="6150" max="6150" width="15.5" bestFit="1" customWidth="1"/>
    <col min="6151" max="6151" width="12.75" bestFit="1" customWidth="1"/>
    <col min="6152" max="6152" width="12" bestFit="1" customWidth="1"/>
    <col min="6153" max="6153" width="16.375" bestFit="1" customWidth="1"/>
    <col min="6389" max="6389" width="11.375" bestFit="1" customWidth="1"/>
    <col min="6390" max="6390" width="12.375" bestFit="1" customWidth="1"/>
    <col min="6391" max="6391" width="18.125" bestFit="1" customWidth="1"/>
    <col min="6392" max="6392" width="21.375" bestFit="1" customWidth="1"/>
    <col min="6393" max="6394" width="32" customWidth="1"/>
    <col min="6395" max="6395" width="18.125" bestFit="1" customWidth="1"/>
    <col min="6396" max="6396" width="21.125" bestFit="1" customWidth="1"/>
    <col min="6397" max="6398" width="22.625" bestFit="1" customWidth="1"/>
    <col min="6399" max="6400" width="25.25" bestFit="1" customWidth="1"/>
    <col min="6401" max="6401" width="15.875" bestFit="1" customWidth="1"/>
    <col min="6402" max="6402" width="14.5" bestFit="1" customWidth="1"/>
    <col min="6403" max="6403" width="17.625" bestFit="1" customWidth="1"/>
    <col min="6404" max="6404" width="18.875" bestFit="1" customWidth="1"/>
    <col min="6405" max="6405" width="18.875" customWidth="1"/>
    <col min="6406" max="6406" width="15.5" bestFit="1" customWidth="1"/>
    <col min="6407" max="6407" width="12.75" bestFit="1" customWidth="1"/>
    <col min="6408" max="6408" width="12" bestFit="1" customWidth="1"/>
    <col min="6409" max="6409" width="16.375" bestFit="1" customWidth="1"/>
    <col min="6645" max="6645" width="11.375" bestFit="1" customWidth="1"/>
    <col min="6646" max="6646" width="12.375" bestFit="1" customWidth="1"/>
    <col min="6647" max="6647" width="18.125" bestFit="1" customWidth="1"/>
    <col min="6648" max="6648" width="21.375" bestFit="1" customWidth="1"/>
    <col min="6649" max="6650" width="32" customWidth="1"/>
    <col min="6651" max="6651" width="18.125" bestFit="1" customWidth="1"/>
    <col min="6652" max="6652" width="21.125" bestFit="1" customWidth="1"/>
    <col min="6653" max="6654" width="22.625" bestFit="1" customWidth="1"/>
    <col min="6655" max="6656" width="25.25" bestFit="1" customWidth="1"/>
    <col min="6657" max="6657" width="15.875" bestFit="1" customWidth="1"/>
    <col min="6658" max="6658" width="14.5" bestFit="1" customWidth="1"/>
    <col min="6659" max="6659" width="17.625" bestFit="1" customWidth="1"/>
    <col min="6660" max="6660" width="18.875" bestFit="1" customWidth="1"/>
    <col min="6661" max="6661" width="18.875" customWidth="1"/>
    <col min="6662" max="6662" width="15.5" bestFit="1" customWidth="1"/>
    <col min="6663" max="6663" width="12.75" bestFit="1" customWidth="1"/>
    <col min="6664" max="6664" width="12" bestFit="1" customWidth="1"/>
    <col min="6665" max="6665" width="16.375" bestFit="1" customWidth="1"/>
    <col min="6901" max="6901" width="11.375" bestFit="1" customWidth="1"/>
    <col min="6902" max="6902" width="12.375" bestFit="1" customWidth="1"/>
    <col min="6903" max="6903" width="18.125" bestFit="1" customWidth="1"/>
    <col min="6904" max="6904" width="21.375" bestFit="1" customWidth="1"/>
    <col min="6905" max="6906" width="32" customWidth="1"/>
    <col min="6907" max="6907" width="18.125" bestFit="1" customWidth="1"/>
    <col min="6908" max="6908" width="21.125" bestFit="1" customWidth="1"/>
    <col min="6909" max="6910" width="22.625" bestFit="1" customWidth="1"/>
    <col min="6911" max="6912" width="25.25" bestFit="1" customWidth="1"/>
    <col min="6913" max="6913" width="15.875" bestFit="1" customWidth="1"/>
    <col min="6914" max="6914" width="14.5" bestFit="1" customWidth="1"/>
    <col min="6915" max="6915" width="17.625" bestFit="1" customWidth="1"/>
    <col min="6916" max="6916" width="18.875" bestFit="1" customWidth="1"/>
    <col min="6917" max="6917" width="18.875" customWidth="1"/>
    <col min="6918" max="6918" width="15.5" bestFit="1" customWidth="1"/>
    <col min="6919" max="6919" width="12.75" bestFit="1" customWidth="1"/>
    <col min="6920" max="6920" width="12" bestFit="1" customWidth="1"/>
    <col min="6921" max="6921" width="16.375" bestFit="1" customWidth="1"/>
    <col min="7157" max="7157" width="11.375" bestFit="1" customWidth="1"/>
    <col min="7158" max="7158" width="12.375" bestFit="1" customWidth="1"/>
    <col min="7159" max="7159" width="18.125" bestFit="1" customWidth="1"/>
    <col min="7160" max="7160" width="21.375" bestFit="1" customWidth="1"/>
    <col min="7161" max="7162" width="32" customWidth="1"/>
    <col min="7163" max="7163" width="18.125" bestFit="1" customWidth="1"/>
    <col min="7164" max="7164" width="21.125" bestFit="1" customWidth="1"/>
    <col min="7165" max="7166" width="22.625" bestFit="1" customWidth="1"/>
    <col min="7167" max="7168" width="25.25" bestFit="1" customWidth="1"/>
    <col min="7169" max="7169" width="15.875" bestFit="1" customWidth="1"/>
    <col min="7170" max="7170" width="14.5" bestFit="1" customWidth="1"/>
    <col min="7171" max="7171" width="17.625" bestFit="1" customWidth="1"/>
    <col min="7172" max="7172" width="18.875" bestFit="1" customWidth="1"/>
    <col min="7173" max="7173" width="18.875" customWidth="1"/>
    <col min="7174" max="7174" width="15.5" bestFit="1" customWidth="1"/>
    <col min="7175" max="7175" width="12.75" bestFit="1" customWidth="1"/>
    <col min="7176" max="7176" width="12" bestFit="1" customWidth="1"/>
    <col min="7177" max="7177" width="16.375" bestFit="1" customWidth="1"/>
    <col min="7413" max="7413" width="11.375" bestFit="1" customWidth="1"/>
    <col min="7414" max="7414" width="12.375" bestFit="1" customWidth="1"/>
    <col min="7415" max="7415" width="18.125" bestFit="1" customWidth="1"/>
    <col min="7416" max="7416" width="21.375" bestFit="1" customWidth="1"/>
    <col min="7417" max="7418" width="32" customWidth="1"/>
    <col min="7419" max="7419" width="18.125" bestFit="1" customWidth="1"/>
    <col min="7420" max="7420" width="21.125" bestFit="1" customWidth="1"/>
    <col min="7421" max="7422" width="22.625" bestFit="1" customWidth="1"/>
    <col min="7423" max="7424" width="25.25" bestFit="1" customWidth="1"/>
    <col min="7425" max="7425" width="15.875" bestFit="1" customWidth="1"/>
    <col min="7426" max="7426" width="14.5" bestFit="1" customWidth="1"/>
    <col min="7427" max="7427" width="17.625" bestFit="1" customWidth="1"/>
    <col min="7428" max="7428" width="18.875" bestFit="1" customWidth="1"/>
    <col min="7429" max="7429" width="18.875" customWidth="1"/>
    <col min="7430" max="7430" width="15.5" bestFit="1" customWidth="1"/>
    <col min="7431" max="7431" width="12.75" bestFit="1" customWidth="1"/>
    <col min="7432" max="7432" width="12" bestFit="1" customWidth="1"/>
    <col min="7433" max="7433" width="16.375" bestFit="1" customWidth="1"/>
    <col min="7669" max="7669" width="11.375" bestFit="1" customWidth="1"/>
    <col min="7670" max="7670" width="12.375" bestFit="1" customWidth="1"/>
    <col min="7671" max="7671" width="18.125" bestFit="1" customWidth="1"/>
    <col min="7672" max="7672" width="21.375" bestFit="1" customWidth="1"/>
    <col min="7673" max="7674" width="32" customWidth="1"/>
    <col min="7675" max="7675" width="18.125" bestFit="1" customWidth="1"/>
    <col min="7676" max="7676" width="21.125" bestFit="1" customWidth="1"/>
    <col min="7677" max="7678" width="22.625" bestFit="1" customWidth="1"/>
    <col min="7679" max="7680" width="25.25" bestFit="1" customWidth="1"/>
    <col min="7681" max="7681" width="15.875" bestFit="1" customWidth="1"/>
    <col min="7682" max="7682" width="14.5" bestFit="1" customWidth="1"/>
    <col min="7683" max="7683" width="17.625" bestFit="1" customWidth="1"/>
    <col min="7684" max="7684" width="18.875" bestFit="1" customWidth="1"/>
    <col min="7685" max="7685" width="18.875" customWidth="1"/>
    <col min="7686" max="7686" width="15.5" bestFit="1" customWidth="1"/>
    <col min="7687" max="7687" width="12.75" bestFit="1" customWidth="1"/>
    <col min="7688" max="7688" width="12" bestFit="1" customWidth="1"/>
    <col min="7689" max="7689" width="16.375" bestFit="1" customWidth="1"/>
    <col min="7925" max="7925" width="11.375" bestFit="1" customWidth="1"/>
    <col min="7926" max="7926" width="12.375" bestFit="1" customWidth="1"/>
    <col min="7927" max="7927" width="18.125" bestFit="1" customWidth="1"/>
    <col min="7928" max="7928" width="21.375" bestFit="1" customWidth="1"/>
    <col min="7929" max="7930" width="32" customWidth="1"/>
    <col min="7931" max="7931" width="18.125" bestFit="1" customWidth="1"/>
    <col min="7932" max="7932" width="21.125" bestFit="1" customWidth="1"/>
    <col min="7933" max="7934" width="22.625" bestFit="1" customWidth="1"/>
    <col min="7935" max="7936" width="25.25" bestFit="1" customWidth="1"/>
    <col min="7937" max="7937" width="15.875" bestFit="1" customWidth="1"/>
    <col min="7938" max="7938" width="14.5" bestFit="1" customWidth="1"/>
    <col min="7939" max="7939" width="17.625" bestFit="1" customWidth="1"/>
    <col min="7940" max="7940" width="18.875" bestFit="1" customWidth="1"/>
    <col min="7941" max="7941" width="18.875" customWidth="1"/>
    <col min="7942" max="7942" width="15.5" bestFit="1" customWidth="1"/>
    <col min="7943" max="7943" width="12.75" bestFit="1" customWidth="1"/>
    <col min="7944" max="7944" width="12" bestFit="1" customWidth="1"/>
    <col min="7945" max="7945" width="16.375" bestFit="1" customWidth="1"/>
    <col min="8181" max="8181" width="11.375" bestFit="1" customWidth="1"/>
    <col min="8182" max="8182" width="12.375" bestFit="1" customWidth="1"/>
    <col min="8183" max="8183" width="18.125" bestFit="1" customWidth="1"/>
    <col min="8184" max="8184" width="21.375" bestFit="1" customWidth="1"/>
    <col min="8185" max="8186" width="32" customWidth="1"/>
    <col min="8187" max="8187" width="18.125" bestFit="1" customWidth="1"/>
    <col min="8188" max="8188" width="21.125" bestFit="1" customWidth="1"/>
    <col min="8189" max="8190" width="22.625" bestFit="1" customWidth="1"/>
    <col min="8191" max="8192" width="25.25" bestFit="1" customWidth="1"/>
    <col min="8193" max="8193" width="15.875" bestFit="1" customWidth="1"/>
    <col min="8194" max="8194" width="14.5" bestFit="1" customWidth="1"/>
    <col min="8195" max="8195" width="17.625" bestFit="1" customWidth="1"/>
    <col min="8196" max="8196" width="18.875" bestFit="1" customWidth="1"/>
    <col min="8197" max="8197" width="18.875" customWidth="1"/>
    <col min="8198" max="8198" width="15.5" bestFit="1" customWidth="1"/>
    <col min="8199" max="8199" width="12.75" bestFit="1" customWidth="1"/>
    <col min="8200" max="8200" width="12" bestFit="1" customWidth="1"/>
    <col min="8201" max="8201" width="16.375" bestFit="1" customWidth="1"/>
    <col min="8437" max="8437" width="11.375" bestFit="1" customWidth="1"/>
    <col min="8438" max="8438" width="12.375" bestFit="1" customWidth="1"/>
    <col min="8439" max="8439" width="18.125" bestFit="1" customWidth="1"/>
    <col min="8440" max="8440" width="21.375" bestFit="1" customWidth="1"/>
    <col min="8441" max="8442" width="32" customWidth="1"/>
    <col min="8443" max="8443" width="18.125" bestFit="1" customWidth="1"/>
    <col min="8444" max="8444" width="21.125" bestFit="1" customWidth="1"/>
    <col min="8445" max="8446" width="22.625" bestFit="1" customWidth="1"/>
    <col min="8447" max="8448" width="25.25" bestFit="1" customWidth="1"/>
    <col min="8449" max="8449" width="15.875" bestFit="1" customWidth="1"/>
    <col min="8450" max="8450" width="14.5" bestFit="1" customWidth="1"/>
    <col min="8451" max="8451" width="17.625" bestFit="1" customWidth="1"/>
    <col min="8452" max="8452" width="18.875" bestFit="1" customWidth="1"/>
    <col min="8453" max="8453" width="18.875" customWidth="1"/>
    <col min="8454" max="8454" width="15.5" bestFit="1" customWidth="1"/>
    <col min="8455" max="8455" width="12.75" bestFit="1" customWidth="1"/>
    <col min="8456" max="8456" width="12" bestFit="1" customWidth="1"/>
    <col min="8457" max="8457" width="16.375" bestFit="1" customWidth="1"/>
    <col min="8693" max="8693" width="11.375" bestFit="1" customWidth="1"/>
    <col min="8694" max="8694" width="12.375" bestFit="1" customWidth="1"/>
    <col min="8695" max="8695" width="18.125" bestFit="1" customWidth="1"/>
    <col min="8696" max="8696" width="21.375" bestFit="1" customWidth="1"/>
    <col min="8697" max="8698" width="32" customWidth="1"/>
    <col min="8699" max="8699" width="18.125" bestFit="1" customWidth="1"/>
    <col min="8700" max="8700" width="21.125" bestFit="1" customWidth="1"/>
    <col min="8701" max="8702" width="22.625" bestFit="1" customWidth="1"/>
    <col min="8703" max="8704" width="25.25" bestFit="1" customWidth="1"/>
    <col min="8705" max="8705" width="15.875" bestFit="1" customWidth="1"/>
    <col min="8706" max="8706" width="14.5" bestFit="1" customWidth="1"/>
    <col min="8707" max="8707" width="17.625" bestFit="1" customWidth="1"/>
    <col min="8708" max="8708" width="18.875" bestFit="1" customWidth="1"/>
    <col min="8709" max="8709" width="18.875" customWidth="1"/>
    <col min="8710" max="8710" width="15.5" bestFit="1" customWidth="1"/>
    <col min="8711" max="8711" width="12.75" bestFit="1" customWidth="1"/>
    <col min="8712" max="8712" width="12" bestFit="1" customWidth="1"/>
    <col min="8713" max="8713" width="16.375" bestFit="1" customWidth="1"/>
    <col min="8949" max="8949" width="11.375" bestFit="1" customWidth="1"/>
    <col min="8950" max="8950" width="12.375" bestFit="1" customWidth="1"/>
    <col min="8951" max="8951" width="18.125" bestFit="1" customWidth="1"/>
    <col min="8952" max="8952" width="21.375" bestFit="1" customWidth="1"/>
    <col min="8953" max="8954" width="32" customWidth="1"/>
    <col min="8955" max="8955" width="18.125" bestFit="1" customWidth="1"/>
    <col min="8956" max="8956" width="21.125" bestFit="1" customWidth="1"/>
    <col min="8957" max="8958" width="22.625" bestFit="1" customWidth="1"/>
    <col min="8959" max="8960" width="25.25" bestFit="1" customWidth="1"/>
    <col min="8961" max="8961" width="15.875" bestFit="1" customWidth="1"/>
    <col min="8962" max="8962" width="14.5" bestFit="1" customWidth="1"/>
    <col min="8963" max="8963" width="17.625" bestFit="1" customWidth="1"/>
    <col min="8964" max="8964" width="18.875" bestFit="1" customWidth="1"/>
    <col min="8965" max="8965" width="18.875" customWidth="1"/>
    <col min="8966" max="8966" width="15.5" bestFit="1" customWidth="1"/>
    <col min="8967" max="8967" width="12.75" bestFit="1" customWidth="1"/>
    <col min="8968" max="8968" width="12" bestFit="1" customWidth="1"/>
    <col min="8969" max="8969" width="16.375" bestFit="1" customWidth="1"/>
    <col min="9205" max="9205" width="11.375" bestFit="1" customWidth="1"/>
    <col min="9206" max="9206" width="12.375" bestFit="1" customWidth="1"/>
    <col min="9207" max="9207" width="18.125" bestFit="1" customWidth="1"/>
    <col min="9208" max="9208" width="21.375" bestFit="1" customWidth="1"/>
    <col min="9209" max="9210" width="32" customWidth="1"/>
    <col min="9211" max="9211" width="18.125" bestFit="1" customWidth="1"/>
    <col min="9212" max="9212" width="21.125" bestFit="1" customWidth="1"/>
    <col min="9213" max="9214" width="22.625" bestFit="1" customWidth="1"/>
    <col min="9215" max="9216" width="25.25" bestFit="1" customWidth="1"/>
    <col min="9217" max="9217" width="15.875" bestFit="1" customWidth="1"/>
    <col min="9218" max="9218" width="14.5" bestFit="1" customWidth="1"/>
    <col min="9219" max="9219" width="17.625" bestFit="1" customWidth="1"/>
    <col min="9220" max="9220" width="18.875" bestFit="1" customWidth="1"/>
    <col min="9221" max="9221" width="18.875" customWidth="1"/>
    <col min="9222" max="9222" width="15.5" bestFit="1" customWidth="1"/>
    <col min="9223" max="9223" width="12.75" bestFit="1" customWidth="1"/>
    <col min="9224" max="9224" width="12" bestFit="1" customWidth="1"/>
    <col min="9225" max="9225" width="16.375" bestFit="1" customWidth="1"/>
    <col min="9461" max="9461" width="11.375" bestFit="1" customWidth="1"/>
    <col min="9462" max="9462" width="12.375" bestFit="1" customWidth="1"/>
    <col min="9463" max="9463" width="18.125" bestFit="1" customWidth="1"/>
    <col min="9464" max="9464" width="21.375" bestFit="1" customWidth="1"/>
    <col min="9465" max="9466" width="32" customWidth="1"/>
    <col min="9467" max="9467" width="18.125" bestFit="1" customWidth="1"/>
    <col min="9468" max="9468" width="21.125" bestFit="1" customWidth="1"/>
    <col min="9469" max="9470" width="22.625" bestFit="1" customWidth="1"/>
    <col min="9471" max="9472" width="25.25" bestFit="1" customWidth="1"/>
    <col min="9473" max="9473" width="15.875" bestFit="1" customWidth="1"/>
    <col min="9474" max="9474" width="14.5" bestFit="1" customWidth="1"/>
    <col min="9475" max="9475" width="17.625" bestFit="1" customWidth="1"/>
    <col min="9476" max="9476" width="18.875" bestFit="1" customWidth="1"/>
    <col min="9477" max="9477" width="18.875" customWidth="1"/>
    <col min="9478" max="9478" width="15.5" bestFit="1" customWidth="1"/>
    <col min="9479" max="9479" width="12.75" bestFit="1" customWidth="1"/>
    <col min="9480" max="9480" width="12" bestFit="1" customWidth="1"/>
    <col min="9481" max="9481" width="16.375" bestFit="1" customWidth="1"/>
    <col min="9717" max="9717" width="11.375" bestFit="1" customWidth="1"/>
    <col min="9718" max="9718" width="12.375" bestFit="1" customWidth="1"/>
    <col min="9719" max="9719" width="18.125" bestFit="1" customWidth="1"/>
    <col min="9720" max="9720" width="21.375" bestFit="1" customWidth="1"/>
    <col min="9721" max="9722" width="32" customWidth="1"/>
    <col min="9723" max="9723" width="18.125" bestFit="1" customWidth="1"/>
    <col min="9724" max="9724" width="21.125" bestFit="1" customWidth="1"/>
    <col min="9725" max="9726" width="22.625" bestFit="1" customWidth="1"/>
    <col min="9727" max="9728" width="25.25" bestFit="1" customWidth="1"/>
    <col min="9729" max="9729" width="15.875" bestFit="1" customWidth="1"/>
    <col min="9730" max="9730" width="14.5" bestFit="1" customWidth="1"/>
    <col min="9731" max="9731" width="17.625" bestFit="1" customWidth="1"/>
    <col min="9732" max="9732" width="18.875" bestFit="1" customWidth="1"/>
    <col min="9733" max="9733" width="18.875" customWidth="1"/>
    <col min="9734" max="9734" width="15.5" bestFit="1" customWidth="1"/>
    <col min="9735" max="9735" width="12.75" bestFit="1" customWidth="1"/>
    <col min="9736" max="9736" width="12" bestFit="1" customWidth="1"/>
    <col min="9737" max="9737" width="16.375" bestFit="1" customWidth="1"/>
    <col min="9973" max="9973" width="11.375" bestFit="1" customWidth="1"/>
    <col min="9974" max="9974" width="12.375" bestFit="1" customWidth="1"/>
    <col min="9975" max="9975" width="18.125" bestFit="1" customWidth="1"/>
    <col min="9976" max="9976" width="21.375" bestFit="1" customWidth="1"/>
    <col min="9977" max="9978" width="32" customWidth="1"/>
    <col min="9979" max="9979" width="18.125" bestFit="1" customWidth="1"/>
    <col min="9980" max="9980" width="21.125" bestFit="1" customWidth="1"/>
    <col min="9981" max="9982" width="22.625" bestFit="1" customWidth="1"/>
    <col min="9983" max="9984" width="25.25" bestFit="1" customWidth="1"/>
    <col min="9985" max="9985" width="15.875" bestFit="1" customWidth="1"/>
    <col min="9986" max="9986" width="14.5" bestFit="1" customWidth="1"/>
    <col min="9987" max="9987" width="17.625" bestFit="1" customWidth="1"/>
    <col min="9988" max="9988" width="18.875" bestFit="1" customWidth="1"/>
    <col min="9989" max="9989" width="18.875" customWidth="1"/>
    <col min="9990" max="9990" width="15.5" bestFit="1" customWidth="1"/>
    <col min="9991" max="9991" width="12.75" bestFit="1" customWidth="1"/>
    <col min="9992" max="9992" width="12" bestFit="1" customWidth="1"/>
    <col min="9993" max="9993" width="16.375" bestFit="1" customWidth="1"/>
    <col min="10229" max="10229" width="11.375" bestFit="1" customWidth="1"/>
    <col min="10230" max="10230" width="12.375" bestFit="1" customWidth="1"/>
    <col min="10231" max="10231" width="18.125" bestFit="1" customWidth="1"/>
    <col min="10232" max="10232" width="21.375" bestFit="1" customWidth="1"/>
    <col min="10233" max="10234" width="32" customWidth="1"/>
    <col min="10235" max="10235" width="18.125" bestFit="1" customWidth="1"/>
    <col min="10236" max="10236" width="21.125" bestFit="1" customWidth="1"/>
    <col min="10237" max="10238" width="22.625" bestFit="1" customWidth="1"/>
    <col min="10239" max="10240" width="25.25" bestFit="1" customWidth="1"/>
    <col min="10241" max="10241" width="15.875" bestFit="1" customWidth="1"/>
    <col min="10242" max="10242" width="14.5" bestFit="1" customWidth="1"/>
    <col min="10243" max="10243" width="17.625" bestFit="1" customWidth="1"/>
    <col min="10244" max="10244" width="18.875" bestFit="1" customWidth="1"/>
    <col min="10245" max="10245" width="18.875" customWidth="1"/>
    <col min="10246" max="10246" width="15.5" bestFit="1" customWidth="1"/>
    <col min="10247" max="10247" width="12.75" bestFit="1" customWidth="1"/>
    <col min="10248" max="10248" width="12" bestFit="1" customWidth="1"/>
    <col min="10249" max="10249" width="16.375" bestFit="1" customWidth="1"/>
    <col min="10485" max="10485" width="11.375" bestFit="1" customWidth="1"/>
    <col min="10486" max="10486" width="12.375" bestFit="1" customWidth="1"/>
    <col min="10487" max="10487" width="18.125" bestFit="1" customWidth="1"/>
    <col min="10488" max="10488" width="21.375" bestFit="1" customWidth="1"/>
    <col min="10489" max="10490" width="32" customWidth="1"/>
    <col min="10491" max="10491" width="18.125" bestFit="1" customWidth="1"/>
    <col min="10492" max="10492" width="21.125" bestFit="1" customWidth="1"/>
    <col min="10493" max="10494" width="22.625" bestFit="1" customWidth="1"/>
    <col min="10495" max="10496" width="25.25" bestFit="1" customWidth="1"/>
    <col min="10497" max="10497" width="15.875" bestFit="1" customWidth="1"/>
    <col min="10498" max="10498" width="14.5" bestFit="1" customWidth="1"/>
    <col min="10499" max="10499" width="17.625" bestFit="1" customWidth="1"/>
    <col min="10500" max="10500" width="18.875" bestFit="1" customWidth="1"/>
    <col min="10501" max="10501" width="18.875" customWidth="1"/>
    <col min="10502" max="10502" width="15.5" bestFit="1" customWidth="1"/>
    <col min="10503" max="10503" width="12.75" bestFit="1" customWidth="1"/>
    <col min="10504" max="10504" width="12" bestFit="1" customWidth="1"/>
    <col min="10505" max="10505" width="16.375" bestFit="1" customWidth="1"/>
    <col min="10741" max="10741" width="11.375" bestFit="1" customWidth="1"/>
    <col min="10742" max="10742" width="12.375" bestFit="1" customWidth="1"/>
    <col min="10743" max="10743" width="18.125" bestFit="1" customWidth="1"/>
    <col min="10744" max="10744" width="21.375" bestFit="1" customWidth="1"/>
    <col min="10745" max="10746" width="32" customWidth="1"/>
    <col min="10747" max="10747" width="18.125" bestFit="1" customWidth="1"/>
    <col min="10748" max="10748" width="21.125" bestFit="1" customWidth="1"/>
    <col min="10749" max="10750" width="22.625" bestFit="1" customWidth="1"/>
    <col min="10751" max="10752" width="25.25" bestFit="1" customWidth="1"/>
    <col min="10753" max="10753" width="15.875" bestFit="1" customWidth="1"/>
    <col min="10754" max="10754" width="14.5" bestFit="1" customWidth="1"/>
    <col min="10755" max="10755" width="17.625" bestFit="1" customWidth="1"/>
    <col min="10756" max="10756" width="18.875" bestFit="1" customWidth="1"/>
    <col min="10757" max="10757" width="18.875" customWidth="1"/>
    <col min="10758" max="10758" width="15.5" bestFit="1" customWidth="1"/>
    <col min="10759" max="10759" width="12.75" bestFit="1" customWidth="1"/>
    <col min="10760" max="10760" width="12" bestFit="1" customWidth="1"/>
    <col min="10761" max="10761" width="16.375" bestFit="1" customWidth="1"/>
    <col min="10997" max="10997" width="11.375" bestFit="1" customWidth="1"/>
    <col min="10998" max="10998" width="12.375" bestFit="1" customWidth="1"/>
    <col min="10999" max="10999" width="18.125" bestFit="1" customWidth="1"/>
    <col min="11000" max="11000" width="21.375" bestFit="1" customWidth="1"/>
    <col min="11001" max="11002" width="32" customWidth="1"/>
    <col min="11003" max="11003" width="18.125" bestFit="1" customWidth="1"/>
    <col min="11004" max="11004" width="21.125" bestFit="1" customWidth="1"/>
    <col min="11005" max="11006" width="22.625" bestFit="1" customWidth="1"/>
    <col min="11007" max="11008" width="25.25" bestFit="1" customWidth="1"/>
    <col min="11009" max="11009" width="15.875" bestFit="1" customWidth="1"/>
    <col min="11010" max="11010" width="14.5" bestFit="1" customWidth="1"/>
    <col min="11011" max="11011" width="17.625" bestFit="1" customWidth="1"/>
    <col min="11012" max="11012" width="18.875" bestFit="1" customWidth="1"/>
    <col min="11013" max="11013" width="18.875" customWidth="1"/>
    <col min="11014" max="11014" width="15.5" bestFit="1" customWidth="1"/>
    <col min="11015" max="11015" width="12.75" bestFit="1" customWidth="1"/>
    <col min="11016" max="11016" width="12" bestFit="1" customWidth="1"/>
    <col min="11017" max="11017" width="16.375" bestFit="1" customWidth="1"/>
    <col min="11253" max="11253" width="11.375" bestFit="1" customWidth="1"/>
    <col min="11254" max="11254" width="12.375" bestFit="1" customWidth="1"/>
    <col min="11255" max="11255" width="18.125" bestFit="1" customWidth="1"/>
    <col min="11256" max="11256" width="21.375" bestFit="1" customWidth="1"/>
    <col min="11257" max="11258" width="32" customWidth="1"/>
    <col min="11259" max="11259" width="18.125" bestFit="1" customWidth="1"/>
    <col min="11260" max="11260" width="21.125" bestFit="1" customWidth="1"/>
    <col min="11261" max="11262" width="22.625" bestFit="1" customWidth="1"/>
    <col min="11263" max="11264" width="25.25" bestFit="1" customWidth="1"/>
    <col min="11265" max="11265" width="15.875" bestFit="1" customWidth="1"/>
    <col min="11266" max="11266" width="14.5" bestFit="1" customWidth="1"/>
    <col min="11267" max="11267" width="17.625" bestFit="1" customWidth="1"/>
    <col min="11268" max="11268" width="18.875" bestFit="1" customWidth="1"/>
    <col min="11269" max="11269" width="18.875" customWidth="1"/>
    <col min="11270" max="11270" width="15.5" bestFit="1" customWidth="1"/>
    <col min="11271" max="11271" width="12.75" bestFit="1" customWidth="1"/>
    <col min="11272" max="11272" width="12" bestFit="1" customWidth="1"/>
    <col min="11273" max="11273" width="16.375" bestFit="1" customWidth="1"/>
    <col min="11509" max="11509" width="11.375" bestFit="1" customWidth="1"/>
    <col min="11510" max="11510" width="12.375" bestFit="1" customWidth="1"/>
    <col min="11511" max="11511" width="18.125" bestFit="1" customWidth="1"/>
    <col min="11512" max="11512" width="21.375" bestFit="1" customWidth="1"/>
    <col min="11513" max="11514" width="32" customWidth="1"/>
    <col min="11515" max="11515" width="18.125" bestFit="1" customWidth="1"/>
    <col min="11516" max="11516" width="21.125" bestFit="1" customWidth="1"/>
    <col min="11517" max="11518" width="22.625" bestFit="1" customWidth="1"/>
    <col min="11519" max="11520" width="25.25" bestFit="1" customWidth="1"/>
    <col min="11521" max="11521" width="15.875" bestFit="1" customWidth="1"/>
    <col min="11522" max="11522" width="14.5" bestFit="1" customWidth="1"/>
    <col min="11523" max="11523" width="17.625" bestFit="1" customWidth="1"/>
    <col min="11524" max="11524" width="18.875" bestFit="1" customWidth="1"/>
    <col min="11525" max="11525" width="18.875" customWidth="1"/>
    <col min="11526" max="11526" width="15.5" bestFit="1" customWidth="1"/>
    <col min="11527" max="11527" width="12.75" bestFit="1" customWidth="1"/>
    <col min="11528" max="11528" width="12" bestFit="1" customWidth="1"/>
    <col min="11529" max="11529" width="16.375" bestFit="1" customWidth="1"/>
    <col min="11765" max="11765" width="11.375" bestFit="1" customWidth="1"/>
    <col min="11766" max="11766" width="12.375" bestFit="1" customWidth="1"/>
    <col min="11767" max="11767" width="18.125" bestFit="1" customWidth="1"/>
    <col min="11768" max="11768" width="21.375" bestFit="1" customWidth="1"/>
    <col min="11769" max="11770" width="32" customWidth="1"/>
    <col min="11771" max="11771" width="18.125" bestFit="1" customWidth="1"/>
    <col min="11772" max="11772" width="21.125" bestFit="1" customWidth="1"/>
    <col min="11773" max="11774" width="22.625" bestFit="1" customWidth="1"/>
    <col min="11775" max="11776" width="25.25" bestFit="1" customWidth="1"/>
    <col min="11777" max="11777" width="15.875" bestFit="1" customWidth="1"/>
    <col min="11778" max="11778" width="14.5" bestFit="1" customWidth="1"/>
    <col min="11779" max="11779" width="17.625" bestFit="1" customWidth="1"/>
    <col min="11780" max="11780" width="18.875" bestFit="1" customWidth="1"/>
    <col min="11781" max="11781" width="18.875" customWidth="1"/>
    <col min="11782" max="11782" width="15.5" bestFit="1" customWidth="1"/>
    <col min="11783" max="11783" width="12.75" bestFit="1" customWidth="1"/>
    <col min="11784" max="11784" width="12" bestFit="1" customWidth="1"/>
    <col min="11785" max="11785" width="16.375" bestFit="1" customWidth="1"/>
    <col min="12021" max="12021" width="11.375" bestFit="1" customWidth="1"/>
    <col min="12022" max="12022" width="12.375" bestFit="1" customWidth="1"/>
    <col min="12023" max="12023" width="18.125" bestFit="1" customWidth="1"/>
    <col min="12024" max="12024" width="21.375" bestFit="1" customWidth="1"/>
    <col min="12025" max="12026" width="32" customWidth="1"/>
    <col min="12027" max="12027" width="18.125" bestFit="1" customWidth="1"/>
    <col min="12028" max="12028" width="21.125" bestFit="1" customWidth="1"/>
    <col min="12029" max="12030" width="22.625" bestFit="1" customWidth="1"/>
    <col min="12031" max="12032" width="25.25" bestFit="1" customWidth="1"/>
    <col min="12033" max="12033" width="15.875" bestFit="1" customWidth="1"/>
    <col min="12034" max="12034" width="14.5" bestFit="1" customWidth="1"/>
    <col min="12035" max="12035" width="17.625" bestFit="1" customWidth="1"/>
    <col min="12036" max="12036" width="18.875" bestFit="1" customWidth="1"/>
    <col min="12037" max="12037" width="18.875" customWidth="1"/>
    <col min="12038" max="12038" width="15.5" bestFit="1" customWidth="1"/>
    <col min="12039" max="12039" width="12.75" bestFit="1" customWidth="1"/>
    <col min="12040" max="12040" width="12" bestFit="1" customWidth="1"/>
    <col min="12041" max="12041" width="16.375" bestFit="1" customWidth="1"/>
    <col min="12277" max="12277" width="11.375" bestFit="1" customWidth="1"/>
    <col min="12278" max="12278" width="12.375" bestFit="1" customWidth="1"/>
    <col min="12279" max="12279" width="18.125" bestFit="1" customWidth="1"/>
    <col min="12280" max="12280" width="21.375" bestFit="1" customWidth="1"/>
    <col min="12281" max="12282" width="32" customWidth="1"/>
    <col min="12283" max="12283" width="18.125" bestFit="1" customWidth="1"/>
    <col min="12284" max="12284" width="21.125" bestFit="1" customWidth="1"/>
    <col min="12285" max="12286" width="22.625" bestFit="1" customWidth="1"/>
    <col min="12287" max="12288" width="25.25" bestFit="1" customWidth="1"/>
    <col min="12289" max="12289" width="15.875" bestFit="1" customWidth="1"/>
    <col min="12290" max="12290" width="14.5" bestFit="1" customWidth="1"/>
    <col min="12291" max="12291" width="17.625" bestFit="1" customWidth="1"/>
    <col min="12292" max="12292" width="18.875" bestFit="1" customWidth="1"/>
    <col min="12293" max="12293" width="18.875" customWidth="1"/>
    <col min="12294" max="12294" width="15.5" bestFit="1" customWidth="1"/>
    <col min="12295" max="12295" width="12.75" bestFit="1" customWidth="1"/>
    <col min="12296" max="12296" width="12" bestFit="1" customWidth="1"/>
    <col min="12297" max="12297" width="16.375" bestFit="1" customWidth="1"/>
    <col min="12533" max="12533" width="11.375" bestFit="1" customWidth="1"/>
    <col min="12534" max="12534" width="12.375" bestFit="1" customWidth="1"/>
    <col min="12535" max="12535" width="18.125" bestFit="1" customWidth="1"/>
    <col min="12536" max="12536" width="21.375" bestFit="1" customWidth="1"/>
    <col min="12537" max="12538" width="32" customWidth="1"/>
    <col min="12539" max="12539" width="18.125" bestFit="1" customWidth="1"/>
    <col min="12540" max="12540" width="21.125" bestFit="1" customWidth="1"/>
    <col min="12541" max="12542" width="22.625" bestFit="1" customWidth="1"/>
    <col min="12543" max="12544" width="25.25" bestFit="1" customWidth="1"/>
    <col min="12545" max="12545" width="15.875" bestFit="1" customWidth="1"/>
    <col min="12546" max="12546" width="14.5" bestFit="1" customWidth="1"/>
    <col min="12547" max="12547" width="17.625" bestFit="1" customWidth="1"/>
    <col min="12548" max="12548" width="18.875" bestFit="1" customWidth="1"/>
    <col min="12549" max="12549" width="18.875" customWidth="1"/>
    <col min="12550" max="12550" width="15.5" bestFit="1" customWidth="1"/>
    <col min="12551" max="12551" width="12.75" bestFit="1" customWidth="1"/>
    <col min="12552" max="12552" width="12" bestFit="1" customWidth="1"/>
    <col min="12553" max="12553" width="16.375" bestFit="1" customWidth="1"/>
    <col min="12789" max="12789" width="11.375" bestFit="1" customWidth="1"/>
    <col min="12790" max="12790" width="12.375" bestFit="1" customWidth="1"/>
    <col min="12791" max="12791" width="18.125" bestFit="1" customWidth="1"/>
    <col min="12792" max="12792" width="21.375" bestFit="1" customWidth="1"/>
    <col min="12793" max="12794" width="32" customWidth="1"/>
    <col min="12795" max="12795" width="18.125" bestFit="1" customWidth="1"/>
    <col min="12796" max="12796" width="21.125" bestFit="1" customWidth="1"/>
    <col min="12797" max="12798" width="22.625" bestFit="1" customWidth="1"/>
    <col min="12799" max="12800" width="25.25" bestFit="1" customWidth="1"/>
    <col min="12801" max="12801" width="15.875" bestFit="1" customWidth="1"/>
    <col min="12802" max="12802" width="14.5" bestFit="1" customWidth="1"/>
    <col min="12803" max="12803" width="17.625" bestFit="1" customWidth="1"/>
    <col min="12804" max="12804" width="18.875" bestFit="1" customWidth="1"/>
    <col min="12805" max="12805" width="18.875" customWidth="1"/>
    <col min="12806" max="12806" width="15.5" bestFit="1" customWidth="1"/>
    <col min="12807" max="12807" width="12.75" bestFit="1" customWidth="1"/>
    <col min="12808" max="12808" width="12" bestFit="1" customWidth="1"/>
    <col min="12809" max="12809" width="16.375" bestFit="1" customWidth="1"/>
    <col min="13045" max="13045" width="11.375" bestFit="1" customWidth="1"/>
    <col min="13046" max="13046" width="12.375" bestFit="1" customWidth="1"/>
    <col min="13047" max="13047" width="18.125" bestFit="1" customWidth="1"/>
    <col min="13048" max="13048" width="21.375" bestFit="1" customWidth="1"/>
    <col min="13049" max="13050" width="32" customWidth="1"/>
    <col min="13051" max="13051" width="18.125" bestFit="1" customWidth="1"/>
    <col min="13052" max="13052" width="21.125" bestFit="1" customWidth="1"/>
    <col min="13053" max="13054" width="22.625" bestFit="1" customWidth="1"/>
    <col min="13055" max="13056" width="25.25" bestFit="1" customWidth="1"/>
    <col min="13057" max="13057" width="15.875" bestFit="1" customWidth="1"/>
    <col min="13058" max="13058" width="14.5" bestFit="1" customWidth="1"/>
    <col min="13059" max="13059" width="17.625" bestFit="1" customWidth="1"/>
    <col min="13060" max="13060" width="18.875" bestFit="1" customWidth="1"/>
    <col min="13061" max="13061" width="18.875" customWidth="1"/>
    <col min="13062" max="13062" width="15.5" bestFit="1" customWidth="1"/>
    <col min="13063" max="13063" width="12.75" bestFit="1" customWidth="1"/>
    <col min="13064" max="13064" width="12" bestFit="1" customWidth="1"/>
    <col min="13065" max="13065" width="16.375" bestFit="1" customWidth="1"/>
    <col min="13301" max="13301" width="11.375" bestFit="1" customWidth="1"/>
    <col min="13302" max="13302" width="12.375" bestFit="1" customWidth="1"/>
    <col min="13303" max="13303" width="18.125" bestFit="1" customWidth="1"/>
    <col min="13304" max="13304" width="21.375" bestFit="1" customWidth="1"/>
    <col min="13305" max="13306" width="32" customWidth="1"/>
    <col min="13307" max="13307" width="18.125" bestFit="1" customWidth="1"/>
    <col min="13308" max="13308" width="21.125" bestFit="1" customWidth="1"/>
    <col min="13309" max="13310" width="22.625" bestFit="1" customWidth="1"/>
    <col min="13311" max="13312" width="25.25" bestFit="1" customWidth="1"/>
    <col min="13313" max="13313" width="15.875" bestFit="1" customWidth="1"/>
    <col min="13314" max="13314" width="14.5" bestFit="1" customWidth="1"/>
    <col min="13315" max="13315" width="17.625" bestFit="1" customWidth="1"/>
    <col min="13316" max="13316" width="18.875" bestFit="1" customWidth="1"/>
    <col min="13317" max="13317" width="18.875" customWidth="1"/>
    <col min="13318" max="13318" width="15.5" bestFit="1" customWidth="1"/>
    <col min="13319" max="13319" width="12.75" bestFit="1" customWidth="1"/>
    <col min="13320" max="13320" width="12" bestFit="1" customWidth="1"/>
    <col min="13321" max="13321" width="16.375" bestFit="1" customWidth="1"/>
    <col min="13557" max="13557" width="11.375" bestFit="1" customWidth="1"/>
    <col min="13558" max="13558" width="12.375" bestFit="1" customWidth="1"/>
    <col min="13559" max="13559" width="18.125" bestFit="1" customWidth="1"/>
    <col min="13560" max="13560" width="21.375" bestFit="1" customWidth="1"/>
    <col min="13561" max="13562" width="32" customWidth="1"/>
    <col min="13563" max="13563" width="18.125" bestFit="1" customWidth="1"/>
    <col min="13564" max="13564" width="21.125" bestFit="1" customWidth="1"/>
    <col min="13565" max="13566" width="22.625" bestFit="1" customWidth="1"/>
    <col min="13567" max="13568" width="25.25" bestFit="1" customWidth="1"/>
    <col min="13569" max="13569" width="15.875" bestFit="1" customWidth="1"/>
    <col min="13570" max="13570" width="14.5" bestFit="1" customWidth="1"/>
    <col min="13571" max="13571" width="17.625" bestFit="1" customWidth="1"/>
    <col min="13572" max="13572" width="18.875" bestFit="1" customWidth="1"/>
    <col min="13573" max="13573" width="18.875" customWidth="1"/>
    <col min="13574" max="13574" width="15.5" bestFit="1" customWidth="1"/>
    <col min="13575" max="13575" width="12.75" bestFit="1" customWidth="1"/>
    <col min="13576" max="13576" width="12" bestFit="1" customWidth="1"/>
    <col min="13577" max="13577" width="16.375" bestFit="1" customWidth="1"/>
    <col min="13813" max="13813" width="11.375" bestFit="1" customWidth="1"/>
    <col min="13814" max="13814" width="12.375" bestFit="1" customWidth="1"/>
    <col min="13815" max="13815" width="18.125" bestFit="1" customWidth="1"/>
    <col min="13816" max="13816" width="21.375" bestFit="1" customWidth="1"/>
    <col min="13817" max="13818" width="32" customWidth="1"/>
    <col min="13819" max="13819" width="18.125" bestFit="1" customWidth="1"/>
    <col min="13820" max="13820" width="21.125" bestFit="1" customWidth="1"/>
    <col min="13821" max="13822" width="22.625" bestFit="1" customWidth="1"/>
    <col min="13823" max="13824" width="25.25" bestFit="1" customWidth="1"/>
    <col min="13825" max="13825" width="15.875" bestFit="1" customWidth="1"/>
    <col min="13826" max="13826" width="14.5" bestFit="1" customWidth="1"/>
    <col min="13827" max="13827" width="17.625" bestFit="1" customWidth="1"/>
    <col min="13828" max="13828" width="18.875" bestFit="1" customWidth="1"/>
    <col min="13829" max="13829" width="18.875" customWidth="1"/>
    <col min="13830" max="13830" width="15.5" bestFit="1" customWidth="1"/>
    <col min="13831" max="13831" width="12.75" bestFit="1" customWidth="1"/>
    <col min="13832" max="13832" width="12" bestFit="1" customWidth="1"/>
    <col min="13833" max="13833" width="16.375" bestFit="1" customWidth="1"/>
    <col min="14069" max="14069" width="11.375" bestFit="1" customWidth="1"/>
    <col min="14070" max="14070" width="12.375" bestFit="1" customWidth="1"/>
    <col min="14071" max="14071" width="18.125" bestFit="1" customWidth="1"/>
    <col min="14072" max="14072" width="21.375" bestFit="1" customWidth="1"/>
    <col min="14073" max="14074" width="32" customWidth="1"/>
    <col min="14075" max="14075" width="18.125" bestFit="1" customWidth="1"/>
    <col min="14076" max="14076" width="21.125" bestFit="1" customWidth="1"/>
    <col min="14077" max="14078" width="22.625" bestFit="1" customWidth="1"/>
    <col min="14079" max="14080" width="25.25" bestFit="1" customWidth="1"/>
    <col min="14081" max="14081" width="15.875" bestFit="1" customWidth="1"/>
    <col min="14082" max="14082" width="14.5" bestFit="1" customWidth="1"/>
    <col min="14083" max="14083" width="17.625" bestFit="1" customWidth="1"/>
    <col min="14084" max="14084" width="18.875" bestFit="1" customWidth="1"/>
    <col min="14085" max="14085" width="18.875" customWidth="1"/>
    <col min="14086" max="14086" width="15.5" bestFit="1" customWidth="1"/>
    <col min="14087" max="14087" width="12.75" bestFit="1" customWidth="1"/>
    <col min="14088" max="14088" width="12" bestFit="1" customWidth="1"/>
    <col min="14089" max="14089" width="16.375" bestFit="1" customWidth="1"/>
    <col min="14325" max="14325" width="11.375" bestFit="1" customWidth="1"/>
    <col min="14326" max="14326" width="12.375" bestFit="1" customWidth="1"/>
    <col min="14327" max="14327" width="18.125" bestFit="1" customWidth="1"/>
    <col min="14328" max="14328" width="21.375" bestFit="1" customWidth="1"/>
    <col min="14329" max="14330" width="32" customWidth="1"/>
    <col min="14331" max="14331" width="18.125" bestFit="1" customWidth="1"/>
    <col min="14332" max="14332" width="21.125" bestFit="1" customWidth="1"/>
    <col min="14333" max="14334" width="22.625" bestFit="1" customWidth="1"/>
    <col min="14335" max="14336" width="25.25" bestFit="1" customWidth="1"/>
    <col min="14337" max="14337" width="15.875" bestFit="1" customWidth="1"/>
    <col min="14338" max="14338" width="14.5" bestFit="1" customWidth="1"/>
    <col min="14339" max="14339" width="17.625" bestFit="1" customWidth="1"/>
    <col min="14340" max="14340" width="18.875" bestFit="1" customWidth="1"/>
    <col min="14341" max="14341" width="18.875" customWidth="1"/>
    <col min="14342" max="14342" width="15.5" bestFit="1" customWidth="1"/>
    <col min="14343" max="14343" width="12.75" bestFit="1" customWidth="1"/>
    <col min="14344" max="14344" width="12" bestFit="1" customWidth="1"/>
    <col min="14345" max="14345" width="16.375" bestFit="1" customWidth="1"/>
    <col min="14581" max="14581" width="11.375" bestFit="1" customWidth="1"/>
    <col min="14582" max="14582" width="12.375" bestFit="1" customWidth="1"/>
    <col min="14583" max="14583" width="18.125" bestFit="1" customWidth="1"/>
    <col min="14584" max="14584" width="21.375" bestFit="1" customWidth="1"/>
    <col min="14585" max="14586" width="32" customWidth="1"/>
    <col min="14587" max="14587" width="18.125" bestFit="1" customWidth="1"/>
    <col min="14588" max="14588" width="21.125" bestFit="1" customWidth="1"/>
    <col min="14589" max="14590" width="22.625" bestFit="1" customWidth="1"/>
    <col min="14591" max="14592" width="25.25" bestFit="1" customWidth="1"/>
    <col min="14593" max="14593" width="15.875" bestFit="1" customWidth="1"/>
    <col min="14594" max="14594" width="14.5" bestFit="1" customWidth="1"/>
    <col min="14595" max="14595" width="17.625" bestFit="1" customWidth="1"/>
    <col min="14596" max="14596" width="18.875" bestFit="1" customWidth="1"/>
    <col min="14597" max="14597" width="18.875" customWidth="1"/>
    <col min="14598" max="14598" width="15.5" bestFit="1" customWidth="1"/>
    <col min="14599" max="14599" width="12.75" bestFit="1" customWidth="1"/>
    <col min="14600" max="14600" width="12" bestFit="1" customWidth="1"/>
    <col min="14601" max="14601" width="16.375" bestFit="1" customWidth="1"/>
    <col min="14837" max="14837" width="11.375" bestFit="1" customWidth="1"/>
    <col min="14838" max="14838" width="12.375" bestFit="1" customWidth="1"/>
    <col min="14839" max="14839" width="18.125" bestFit="1" customWidth="1"/>
    <col min="14840" max="14840" width="21.375" bestFit="1" customWidth="1"/>
    <col min="14841" max="14842" width="32" customWidth="1"/>
    <col min="14843" max="14843" width="18.125" bestFit="1" customWidth="1"/>
    <col min="14844" max="14844" width="21.125" bestFit="1" customWidth="1"/>
    <col min="14845" max="14846" width="22.625" bestFit="1" customWidth="1"/>
    <col min="14847" max="14848" width="25.25" bestFit="1" customWidth="1"/>
    <col min="14849" max="14849" width="15.875" bestFit="1" customWidth="1"/>
    <col min="14850" max="14850" width="14.5" bestFit="1" customWidth="1"/>
    <col min="14851" max="14851" width="17.625" bestFit="1" customWidth="1"/>
    <col min="14852" max="14852" width="18.875" bestFit="1" customWidth="1"/>
    <col min="14853" max="14853" width="18.875" customWidth="1"/>
    <col min="14854" max="14854" width="15.5" bestFit="1" customWidth="1"/>
    <col min="14855" max="14855" width="12.75" bestFit="1" customWidth="1"/>
    <col min="14856" max="14856" width="12" bestFit="1" customWidth="1"/>
    <col min="14857" max="14857" width="16.375" bestFit="1" customWidth="1"/>
    <col min="15093" max="15093" width="11.375" bestFit="1" customWidth="1"/>
    <col min="15094" max="15094" width="12.375" bestFit="1" customWidth="1"/>
    <col min="15095" max="15095" width="18.125" bestFit="1" customWidth="1"/>
    <col min="15096" max="15096" width="21.375" bestFit="1" customWidth="1"/>
    <col min="15097" max="15098" width="32" customWidth="1"/>
    <col min="15099" max="15099" width="18.125" bestFit="1" customWidth="1"/>
    <col min="15100" max="15100" width="21.125" bestFit="1" customWidth="1"/>
    <col min="15101" max="15102" width="22.625" bestFit="1" customWidth="1"/>
    <col min="15103" max="15104" width="25.25" bestFit="1" customWidth="1"/>
    <col min="15105" max="15105" width="15.875" bestFit="1" customWidth="1"/>
    <col min="15106" max="15106" width="14.5" bestFit="1" customWidth="1"/>
    <col min="15107" max="15107" width="17.625" bestFit="1" customWidth="1"/>
    <col min="15108" max="15108" width="18.875" bestFit="1" customWidth="1"/>
    <col min="15109" max="15109" width="18.875" customWidth="1"/>
    <col min="15110" max="15110" width="15.5" bestFit="1" customWidth="1"/>
    <col min="15111" max="15111" width="12.75" bestFit="1" customWidth="1"/>
    <col min="15112" max="15112" width="12" bestFit="1" customWidth="1"/>
    <col min="15113" max="15113" width="16.375" bestFit="1" customWidth="1"/>
    <col min="15349" max="15349" width="11.375" bestFit="1" customWidth="1"/>
    <col min="15350" max="15350" width="12.375" bestFit="1" customWidth="1"/>
    <col min="15351" max="15351" width="18.125" bestFit="1" customWidth="1"/>
    <col min="15352" max="15352" width="21.375" bestFit="1" customWidth="1"/>
    <col min="15353" max="15354" width="32" customWidth="1"/>
    <col min="15355" max="15355" width="18.125" bestFit="1" customWidth="1"/>
    <col min="15356" max="15356" width="21.125" bestFit="1" customWidth="1"/>
    <col min="15357" max="15358" width="22.625" bestFit="1" customWidth="1"/>
    <col min="15359" max="15360" width="25.25" bestFit="1" customWidth="1"/>
    <col min="15361" max="15361" width="15.875" bestFit="1" customWidth="1"/>
    <col min="15362" max="15362" width="14.5" bestFit="1" customWidth="1"/>
    <col min="15363" max="15363" width="17.625" bestFit="1" customWidth="1"/>
    <col min="15364" max="15364" width="18.875" bestFit="1" customWidth="1"/>
    <col min="15365" max="15365" width="18.875" customWidth="1"/>
    <col min="15366" max="15366" width="15.5" bestFit="1" customWidth="1"/>
    <col min="15367" max="15367" width="12.75" bestFit="1" customWidth="1"/>
    <col min="15368" max="15368" width="12" bestFit="1" customWidth="1"/>
    <col min="15369" max="15369" width="16.375" bestFit="1" customWidth="1"/>
    <col min="15605" max="15605" width="11.375" bestFit="1" customWidth="1"/>
    <col min="15606" max="15606" width="12.375" bestFit="1" customWidth="1"/>
    <col min="15607" max="15607" width="18.125" bestFit="1" customWidth="1"/>
    <col min="15608" max="15608" width="21.375" bestFit="1" customWidth="1"/>
    <col min="15609" max="15610" width="32" customWidth="1"/>
    <col min="15611" max="15611" width="18.125" bestFit="1" customWidth="1"/>
    <col min="15612" max="15612" width="21.125" bestFit="1" customWidth="1"/>
    <col min="15613" max="15614" width="22.625" bestFit="1" customWidth="1"/>
    <col min="15615" max="15616" width="25.25" bestFit="1" customWidth="1"/>
    <col min="15617" max="15617" width="15.875" bestFit="1" customWidth="1"/>
    <col min="15618" max="15618" width="14.5" bestFit="1" customWidth="1"/>
    <col min="15619" max="15619" width="17.625" bestFit="1" customWidth="1"/>
    <col min="15620" max="15620" width="18.875" bestFit="1" customWidth="1"/>
    <col min="15621" max="15621" width="18.875" customWidth="1"/>
    <col min="15622" max="15622" width="15.5" bestFit="1" customWidth="1"/>
    <col min="15623" max="15623" width="12.75" bestFit="1" customWidth="1"/>
    <col min="15624" max="15624" width="12" bestFit="1" customWidth="1"/>
    <col min="15625" max="15625" width="16.375" bestFit="1" customWidth="1"/>
    <col min="15861" max="15861" width="11.375" bestFit="1" customWidth="1"/>
    <col min="15862" max="15862" width="12.375" bestFit="1" customWidth="1"/>
    <col min="15863" max="15863" width="18.125" bestFit="1" customWidth="1"/>
    <col min="15864" max="15864" width="21.375" bestFit="1" customWidth="1"/>
    <col min="15865" max="15866" width="32" customWidth="1"/>
    <col min="15867" max="15867" width="18.125" bestFit="1" customWidth="1"/>
    <col min="15868" max="15868" width="21.125" bestFit="1" customWidth="1"/>
    <col min="15869" max="15870" width="22.625" bestFit="1" customWidth="1"/>
    <col min="15871" max="15872" width="25.25" bestFit="1" customWidth="1"/>
    <col min="15873" max="15873" width="15.875" bestFit="1" customWidth="1"/>
    <col min="15874" max="15874" width="14.5" bestFit="1" customWidth="1"/>
    <col min="15875" max="15875" width="17.625" bestFit="1" customWidth="1"/>
    <col min="15876" max="15876" width="18.875" bestFit="1" customWidth="1"/>
    <col min="15877" max="15877" width="18.875" customWidth="1"/>
    <col min="15878" max="15878" width="15.5" bestFit="1" customWidth="1"/>
    <col min="15879" max="15879" width="12.75" bestFit="1" customWidth="1"/>
    <col min="15880" max="15880" width="12" bestFit="1" customWidth="1"/>
    <col min="15881" max="15881" width="16.375" bestFit="1" customWidth="1"/>
    <col min="16117" max="16117" width="11.375" bestFit="1" customWidth="1"/>
    <col min="16118" max="16118" width="12.375" bestFit="1" customWidth="1"/>
    <col min="16119" max="16119" width="18.125" bestFit="1" customWidth="1"/>
    <col min="16120" max="16120" width="21.375" bestFit="1" customWidth="1"/>
    <col min="16121" max="16122" width="32" customWidth="1"/>
    <col min="16123" max="16123" width="18.125" bestFit="1" customWidth="1"/>
    <col min="16124" max="16124" width="21.125" bestFit="1" customWidth="1"/>
    <col min="16125" max="16126" width="22.625" bestFit="1" customWidth="1"/>
    <col min="16127" max="16128" width="25.25" bestFit="1" customWidth="1"/>
    <col min="16129" max="16129" width="15.875" bestFit="1" customWidth="1"/>
    <col min="16130" max="16130" width="14.5" bestFit="1" customWidth="1"/>
    <col min="16131" max="16131" width="17.625" bestFit="1" customWidth="1"/>
    <col min="16132" max="16132" width="18.875" bestFit="1" customWidth="1"/>
    <col min="16133" max="16133" width="18.875" customWidth="1"/>
    <col min="16134" max="16134" width="15.5" bestFit="1" customWidth="1"/>
    <col min="16135" max="16135" width="12.75" bestFit="1" customWidth="1"/>
    <col min="16136" max="16136" width="12" bestFit="1" customWidth="1"/>
    <col min="16137" max="16137" width="16.375" bestFit="1" customWidth="1"/>
  </cols>
  <sheetData>
    <row r="1" spans="1:29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3" t="s">
        <v>37</v>
      </c>
      <c r="I1" s="33" t="s">
        <v>38</v>
      </c>
      <c r="J1" s="33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37" t="s">
        <v>20</v>
      </c>
      <c r="Y1" s="38"/>
      <c r="Z1" s="38"/>
      <c r="AA1" s="39"/>
      <c r="AB1" s="40" t="s">
        <v>9</v>
      </c>
    </row>
    <row r="2" spans="1:29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3" t="s">
        <v>1</v>
      </c>
      <c r="I2" s="33" t="s">
        <v>1</v>
      </c>
      <c r="J2" s="33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1"/>
    </row>
    <row r="3" spans="1:29" x14ac:dyDescent="0.2">
      <c r="A3" s="1">
        <v>41426</v>
      </c>
      <c r="B3" s="3">
        <v>1.0416666666666666E-2</v>
      </c>
      <c r="C3" s="4">
        <v>41425.927083333328</v>
      </c>
      <c r="D3" s="16">
        <v>36.590000000000003</v>
      </c>
      <c r="E3" s="16">
        <v>0.01</v>
      </c>
      <c r="F3" s="16">
        <v>123.7599</v>
      </c>
      <c r="G3" s="16">
        <v>-6</v>
      </c>
      <c r="H3" s="16">
        <v>0</v>
      </c>
      <c r="I3" s="16">
        <v>0.1</v>
      </c>
      <c r="J3" s="16">
        <v>21.65</v>
      </c>
      <c r="K3" s="16">
        <v>0</v>
      </c>
      <c r="L3" s="16">
        <v>0</v>
      </c>
      <c r="M3" s="16">
        <v>0</v>
      </c>
      <c r="N3" s="16">
        <v>0</v>
      </c>
      <c r="O3" s="16">
        <v>0.65874999999999773</v>
      </c>
      <c r="P3" s="16">
        <v>0</v>
      </c>
      <c r="Q3" s="16">
        <v>37.248750000000001</v>
      </c>
      <c r="R3" s="16">
        <v>0.11</v>
      </c>
      <c r="S3" s="16">
        <v>37.138750000000002</v>
      </c>
      <c r="T3" s="16">
        <v>-43.890749999999997</v>
      </c>
      <c r="U3" s="16">
        <v>30.93</v>
      </c>
      <c r="V3" s="16">
        <v>33.08</v>
      </c>
      <c r="W3" s="16"/>
      <c r="X3" s="12" t="s">
        <v>10</v>
      </c>
      <c r="Y3" s="18">
        <v>333138.48</v>
      </c>
      <c r="Z3" s="23">
        <v>0</v>
      </c>
      <c r="AA3" s="18">
        <v>333138.48</v>
      </c>
      <c r="AB3" s="34">
        <v>23</v>
      </c>
      <c r="AC3" t="s">
        <v>13</v>
      </c>
    </row>
    <row r="4" spans="1:29" x14ac:dyDescent="0.2">
      <c r="A4" s="1">
        <v>41426</v>
      </c>
      <c r="B4" s="3">
        <v>2.0833333333333332E-2</v>
      </c>
      <c r="C4" s="4">
        <v>41425.9375</v>
      </c>
      <c r="D4" s="16">
        <v>22.46</v>
      </c>
      <c r="E4" s="16">
        <v>0</v>
      </c>
      <c r="F4" s="16">
        <v>82.677000000000007</v>
      </c>
      <c r="G4" s="16">
        <v>0</v>
      </c>
      <c r="H4" s="16">
        <v>0</v>
      </c>
      <c r="I4" s="16">
        <v>0.2</v>
      </c>
      <c r="J4" s="16">
        <v>21.63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5.2522499999999965</v>
      </c>
      <c r="Q4" s="16">
        <v>22.46</v>
      </c>
      <c r="R4" s="16">
        <v>5.4522499999999967</v>
      </c>
      <c r="S4" s="16">
        <v>17.007750000000005</v>
      </c>
      <c r="T4" s="16">
        <v>-43.59675</v>
      </c>
      <c r="U4" s="16">
        <v>30.93</v>
      </c>
      <c r="V4" s="16">
        <v>33.08</v>
      </c>
      <c r="X4" s="12" t="s">
        <v>11</v>
      </c>
      <c r="Y4" s="16">
        <v>918380.39999999979</v>
      </c>
      <c r="Z4" s="18">
        <v>809341.54000000027</v>
      </c>
      <c r="AA4" s="18">
        <v>1727721.94</v>
      </c>
      <c r="AB4" s="35"/>
    </row>
    <row r="5" spans="1:29" ht="13.5" thickBot="1" x14ac:dyDescent="0.25">
      <c r="A5" s="1">
        <v>41426</v>
      </c>
      <c r="B5" s="3">
        <v>3.125E-2</v>
      </c>
      <c r="C5" s="4">
        <v>41425.947916666664</v>
      </c>
      <c r="D5" s="16">
        <v>3.3</v>
      </c>
      <c r="E5" s="16">
        <v>3.12</v>
      </c>
      <c r="F5" s="16">
        <v>71.732100000000003</v>
      </c>
      <c r="G5" s="16">
        <v>-7.7763</v>
      </c>
      <c r="H5" s="16">
        <v>0</v>
      </c>
      <c r="I5" s="16">
        <v>2.4</v>
      </c>
      <c r="J5" s="16">
        <v>20.21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6.5452500000000029</v>
      </c>
      <c r="Q5" s="16">
        <v>3.3</v>
      </c>
      <c r="R5" s="16">
        <v>12.065250000000004</v>
      </c>
      <c r="S5" s="16">
        <v>-8.7652500000000053</v>
      </c>
      <c r="T5" s="16">
        <v>-46.204749999999997</v>
      </c>
      <c r="U5" s="16">
        <v>30.93</v>
      </c>
      <c r="V5" s="16">
        <v>33.08</v>
      </c>
      <c r="X5" s="14" t="s">
        <v>12</v>
      </c>
      <c r="Y5" s="19">
        <v>337944.15999999992</v>
      </c>
      <c r="Z5" s="19">
        <v>11368.314618500001</v>
      </c>
      <c r="AA5" s="19">
        <v>349312.47461849992</v>
      </c>
      <c r="AB5" s="36"/>
    </row>
    <row r="6" spans="1:29" x14ac:dyDescent="0.2">
      <c r="A6" s="1">
        <v>41426</v>
      </c>
      <c r="B6" s="3">
        <v>4.1666666666666664E-2</v>
      </c>
      <c r="C6" s="4">
        <v>41425.958333333328</v>
      </c>
      <c r="D6" s="16">
        <v>0</v>
      </c>
      <c r="E6" s="16">
        <v>23.07</v>
      </c>
      <c r="F6" s="16">
        <v>0</v>
      </c>
      <c r="G6" s="16">
        <v>-66.749300000000005</v>
      </c>
      <c r="H6" s="16">
        <v>0</v>
      </c>
      <c r="I6" s="16">
        <v>1.1000000000000001</v>
      </c>
      <c r="J6" s="16">
        <v>-65.400000000000006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3.3902500000000018</v>
      </c>
      <c r="Q6" s="16">
        <v>0</v>
      </c>
      <c r="R6" s="16">
        <v>27.560250000000003</v>
      </c>
      <c r="S6" s="16">
        <v>-27.560250000000003</v>
      </c>
      <c r="T6" s="16">
        <v>-46.449750000000002</v>
      </c>
      <c r="U6" s="16">
        <v>30.93</v>
      </c>
      <c r="V6" s="16">
        <v>33.08</v>
      </c>
      <c r="W6" s="22"/>
      <c r="X6" s="12" t="s">
        <v>10</v>
      </c>
      <c r="Y6" s="18">
        <v>333635.36</v>
      </c>
      <c r="Z6" s="18">
        <v>0</v>
      </c>
      <c r="AA6" s="17">
        <v>333635.36</v>
      </c>
      <c r="AB6" s="34">
        <v>24</v>
      </c>
    </row>
    <row r="7" spans="1:29" x14ac:dyDescent="0.2">
      <c r="A7" s="1">
        <v>41426</v>
      </c>
      <c r="B7" s="3">
        <v>5.2083333333333336E-2</v>
      </c>
      <c r="C7" s="4">
        <v>41425.96875</v>
      </c>
      <c r="D7" s="16">
        <v>28.75</v>
      </c>
      <c r="E7" s="16">
        <v>0.01</v>
      </c>
      <c r="F7" s="16">
        <v>101.4528</v>
      </c>
      <c r="G7" s="16">
        <v>-6</v>
      </c>
      <c r="H7" s="16">
        <v>0.1</v>
      </c>
      <c r="I7" s="16">
        <v>0</v>
      </c>
      <c r="J7" s="16">
        <v>101.85</v>
      </c>
      <c r="K7" s="16">
        <v>0</v>
      </c>
      <c r="L7" s="16">
        <v>0</v>
      </c>
      <c r="M7" s="16">
        <v>0</v>
      </c>
      <c r="N7" s="16">
        <v>0</v>
      </c>
      <c r="O7" s="16">
        <v>7.7469999999999999</v>
      </c>
      <c r="P7" s="16">
        <v>0</v>
      </c>
      <c r="Q7" s="16">
        <v>36.597000000000001</v>
      </c>
      <c r="R7" s="16">
        <v>0.01</v>
      </c>
      <c r="S7" s="16">
        <v>36.587000000000003</v>
      </c>
      <c r="T7" s="16">
        <v>-98.646000000000001</v>
      </c>
      <c r="U7" s="16">
        <v>26.17</v>
      </c>
      <c r="V7" s="16">
        <v>32.909999999999997</v>
      </c>
      <c r="X7" s="12" t="s">
        <v>11</v>
      </c>
      <c r="Y7" s="16">
        <v>907928.39999999967</v>
      </c>
      <c r="Z7" s="18">
        <v>1445878.4799999995</v>
      </c>
      <c r="AA7" s="18">
        <v>2353806.879999999</v>
      </c>
      <c r="AB7" s="35"/>
    </row>
    <row r="8" spans="1:29" ht="13.5" thickBot="1" x14ac:dyDescent="0.25">
      <c r="A8" s="1">
        <v>41426</v>
      </c>
      <c r="B8" s="3">
        <v>6.25E-2</v>
      </c>
      <c r="C8" s="4">
        <v>41425.979166666664</v>
      </c>
      <c r="D8" s="16">
        <v>18.059999999999999</v>
      </c>
      <c r="E8" s="16">
        <v>0.09</v>
      </c>
      <c r="F8" s="16">
        <v>79.660799999999995</v>
      </c>
      <c r="G8" s="16">
        <v>-7.2888999999999999</v>
      </c>
      <c r="H8" s="16">
        <v>0</v>
      </c>
      <c r="I8" s="16">
        <v>4.8</v>
      </c>
      <c r="J8" s="16">
        <v>20.51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14.823750000000004</v>
      </c>
      <c r="Q8" s="16">
        <v>18.059999999999999</v>
      </c>
      <c r="R8" s="16">
        <v>19.713750000000005</v>
      </c>
      <c r="S8" s="16">
        <v>-1.6537500000000058</v>
      </c>
      <c r="T8" s="16">
        <v>-99.010249999999999</v>
      </c>
      <c r="U8" s="16">
        <v>26.17</v>
      </c>
      <c r="V8" s="16">
        <v>32.909999999999997</v>
      </c>
      <c r="X8" s="14" t="s">
        <v>12</v>
      </c>
      <c r="Y8" s="19">
        <v>334741.03999999992</v>
      </c>
      <c r="Z8" s="19">
        <v>183645.11154100019</v>
      </c>
      <c r="AA8" s="19">
        <v>518386.15154100012</v>
      </c>
      <c r="AB8" s="36"/>
    </row>
    <row r="9" spans="1:29" x14ac:dyDescent="0.2">
      <c r="A9" s="1">
        <v>41426</v>
      </c>
      <c r="B9" s="3">
        <v>7.2916666666666671E-2</v>
      </c>
      <c r="C9" s="4">
        <v>41425.989583333328</v>
      </c>
      <c r="D9" s="16">
        <v>0</v>
      </c>
      <c r="E9" s="16">
        <v>10.88</v>
      </c>
      <c r="F9" s="16">
        <v>0</v>
      </c>
      <c r="G9" s="16">
        <v>-26.612400000000004</v>
      </c>
      <c r="H9" s="16">
        <v>0</v>
      </c>
      <c r="I9" s="16">
        <v>6.9</v>
      </c>
      <c r="J9" s="16">
        <v>-19.440000000000001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12.545999999999978</v>
      </c>
      <c r="Q9" s="16">
        <v>0</v>
      </c>
      <c r="R9" s="16">
        <v>30.325999999999979</v>
      </c>
      <c r="S9" s="16">
        <v>-30.325999999999979</v>
      </c>
      <c r="T9" s="16">
        <v>-100.66500000000001</v>
      </c>
      <c r="U9" s="16">
        <v>26.17</v>
      </c>
      <c r="V9" s="16">
        <v>32.909999999999997</v>
      </c>
      <c r="X9" s="13" t="s">
        <v>10</v>
      </c>
      <c r="Y9" s="17">
        <v>340933.36</v>
      </c>
      <c r="Z9" s="17">
        <v>0</v>
      </c>
      <c r="AA9" s="17">
        <v>340933.36</v>
      </c>
      <c r="AB9" s="34">
        <v>25</v>
      </c>
    </row>
    <row r="10" spans="1:29" ht="12.75" customHeight="1" x14ac:dyDescent="0.2">
      <c r="A10" s="1">
        <v>41426</v>
      </c>
      <c r="B10" s="3">
        <v>8.3333333333333329E-2</v>
      </c>
      <c r="C10" s="4">
        <v>41426</v>
      </c>
      <c r="D10" s="16">
        <v>0</v>
      </c>
      <c r="E10" s="16">
        <v>29.49</v>
      </c>
      <c r="F10" s="16">
        <v>0</v>
      </c>
      <c r="G10" s="16">
        <v>-118.9811</v>
      </c>
      <c r="H10" s="16">
        <v>0</v>
      </c>
      <c r="I10" s="16">
        <v>11</v>
      </c>
      <c r="J10" s="16">
        <v>-138.71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5.1392500000000041</v>
      </c>
      <c r="Q10" s="16">
        <v>0</v>
      </c>
      <c r="R10" s="16">
        <v>45.629249999999999</v>
      </c>
      <c r="S10" s="16">
        <v>-45.629249999999999</v>
      </c>
      <c r="T10" s="16">
        <v>-101.83775</v>
      </c>
      <c r="U10" s="16">
        <v>26.17</v>
      </c>
      <c r="V10" s="16">
        <v>32.909999999999997</v>
      </c>
      <c r="X10" s="12" t="s">
        <v>11</v>
      </c>
      <c r="Y10" s="16">
        <v>946850.99999999977</v>
      </c>
      <c r="Z10" s="16">
        <v>1389801.0199999993</v>
      </c>
      <c r="AA10" s="18">
        <v>2336652.0199999991</v>
      </c>
      <c r="AB10" s="35"/>
    </row>
    <row r="11" spans="1:29" ht="13.5" thickBot="1" x14ac:dyDescent="0.25">
      <c r="A11" s="1">
        <v>41426</v>
      </c>
      <c r="B11" s="3">
        <v>9.375E-2</v>
      </c>
      <c r="C11" s="4">
        <v>41426.010416666664</v>
      </c>
      <c r="D11" s="16">
        <v>3.81</v>
      </c>
      <c r="E11" s="16">
        <v>2.56</v>
      </c>
      <c r="F11" s="16">
        <v>73.521500000000003</v>
      </c>
      <c r="G11" s="16">
        <v>-6.7742000000000013</v>
      </c>
      <c r="H11" s="16">
        <v>0</v>
      </c>
      <c r="I11" s="16">
        <v>11.5</v>
      </c>
      <c r="J11" s="16">
        <v>0.43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14.199750000000009</v>
      </c>
      <c r="Q11" s="16">
        <v>3.81</v>
      </c>
      <c r="R11" s="16">
        <v>28.259750000000007</v>
      </c>
      <c r="S11" s="16">
        <v>-24.449750000000009</v>
      </c>
      <c r="T11" s="16">
        <v>-59.638249999999999</v>
      </c>
      <c r="U11" s="16">
        <v>22.43</v>
      </c>
      <c r="V11" s="16">
        <v>30.06</v>
      </c>
      <c r="X11" s="14" t="s">
        <v>12</v>
      </c>
      <c r="Y11" s="19">
        <v>320322.59999999998</v>
      </c>
      <c r="Z11" s="19">
        <v>143491.45702260002</v>
      </c>
      <c r="AA11" s="19">
        <v>463814.05702259997</v>
      </c>
      <c r="AB11" s="36"/>
    </row>
    <row r="12" spans="1:29" x14ac:dyDescent="0.2">
      <c r="A12" s="1">
        <v>41426</v>
      </c>
      <c r="B12" s="3">
        <v>0.10416666666666667</v>
      </c>
      <c r="C12" s="4">
        <v>41426.020833333328</v>
      </c>
      <c r="D12" s="16">
        <v>15.22</v>
      </c>
      <c r="E12" s="16">
        <v>0</v>
      </c>
      <c r="F12" s="16">
        <v>74.616100000000003</v>
      </c>
      <c r="G12" s="16">
        <v>0</v>
      </c>
      <c r="H12" s="16">
        <v>0</v>
      </c>
      <c r="I12" s="16">
        <v>0.3</v>
      </c>
      <c r="J12" s="16">
        <v>18.59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2.4139999999999873</v>
      </c>
      <c r="Q12" s="16">
        <v>15.22</v>
      </c>
      <c r="R12" s="16">
        <v>2.7139999999999871</v>
      </c>
      <c r="S12" s="16">
        <v>12.506000000000014</v>
      </c>
      <c r="T12" s="16">
        <v>-64.623000000000005</v>
      </c>
      <c r="U12" s="16">
        <v>22.43</v>
      </c>
      <c r="V12" s="16">
        <v>30.06</v>
      </c>
      <c r="X12" s="13" t="s">
        <v>10</v>
      </c>
      <c r="Y12" s="17">
        <v>339481.95999999996</v>
      </c>
      <c r="Z12" s="17">
        <v>0</v>
      </c>
      <c r="AA12" s="17">
        <v>339481.95999999996</v>
      </c>
      <c r="AB12" s="34">
        <v>26</v>
      </c>
    </row>
    <row r="13" spans="1:29" x14ac:dyDescent="0.2">
      <c r="A13" s="1">
        <v>41426</v>
      </c>
      <c r="B13" s="3">
        <v>0.11458333333333333</v>
      </c>
      <c r="C13" s="4">
        <v>41426.03125</v>
      </c>
      <c r="D13" s="16">
        <v>2.62</v>
      </c>
      <c r="E13" s="16">
        <v>0.13</v>
      </c>
      <c r="F13" s="16">
        <v>70.5107</v>
      </c>
      <c r="G13" s="16">
        <v>-6.8769</v>
      </c>
      <c r="H13" s="16">
        <v>0</v>
      </c>
      <c r="I13" s="16">
        <v>9.6999999999999993</v>
      </c>
      <c r="J13" s="16">
        <v>12.5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12.376000000000005</v>
      </c>
      <c r="Q13" s="16">
        <v>2.62</v>
      </c>
      <c r="R13" s="16">
        <v>22.206000000000003</v>
      </c>
      <c r="S13" s="16">
        <v>-19.586000000000002</v>
      </c>
      <c r="T13" s="16">
        <v>-66.62</v>
      </c>
      <c r="U13" s="16">
        <v>22.43</v>
      </c>
      <c r="V13" s="16">
        <v>30.06</v>
      </c>
      <c r="X13" s="12" t="s">
        <v>11</v>
      </c>
      <c r="Y13" s="16">
        <v>989738.39999999956</v>
      </c>
      <c r="Z13" s="18">
        <v>1319326.6250150008</v>
      </c>
      <c r="AA13" s="18">
        <v>2309065.0250150003</v>
      </c>
      <c r="AB13" s="35"/>
    </row>
    <row r="14" spans="1:29" ht="13.5" thickBot="1" x14ac:dyDescent="0.25">
      <c r="A14" s="1">
        <v>41426</v>
      </c>
      <c r="B14" s="3">
        <v>0.125</v>
      </c>
      <c r="C14" s="4">
        <v>41426.041666666664</v>
      </c>
      <c r="D14" s="16">
        <v>0</v>
      </c>
      <c r="E14" s="16">
        <v>11.47</v>
      </c>
      <c r="F14" s="16">
        <v>0</v>
      </c>
      <c r="G14" s="16">
        <v>-31.223299999999998</v>
      </c>
      <c r="H14" s="16">
        <v>0</v>
      </c>
      <c r="I14" s="16">
        <v>14.9</v>
      </c>
      <c r="J14" s="16">
        <v>-39.35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18.207999999999998</v>
      </c>
      <c r="Q14" s="16">
        <v>0</v>
      </c>
      <c r="R14" s="16">
        <v>44.577999999999996</v>
      </c>
      <c r="S14" s="16">
        <v>-44.577999999999996</v>
      </c>
      <c r="T14" s="16">
        <v>-69.576999999999998</v>
      </c>
      <c r="U14" s="16">
        <v>22.43</v>
      </c>
      <c r="V14" s="16">
        <v>30.06</v>
      </c>
      <c r="X14" s="14" t="s">
        <v>12</v>
      </c>
      <c r="Y14" s="19">
        <v>341576.6</v>
      </c>
      <c r="Z14" s="19">
        <v>40320.037525</v>
      </c>
      <c r="AA14" s="19">
        <v>381896.63752499997</v>
      </c>
      <c r="AB14" s="36"/>
    </row>
    <row r="15" spans="1:29" x14ac:dyDescent="0.2">
      <c r="A15" s="1">
        <v>41426</v>
      </c>
      <c r="B15" s="3">
        <v>0.13541666666666666</v>
      </c>
      <c r="C15" s="4">
        <v>41426.052083333328</v>
      </c>
      <c r="D15" s="16">
        <v>0</v>
      </c>
      <c r="E15" s="16">
        <v>36.14</v>
      </c>
      <c r="F15" s="16">
        <v>0</v>
      </c>
      <c r="G15" s="16">
        <v>-145.9417</v>
      </c>
      <c r="H15" s="16">
        <v>0</v>
      </c>
      <c r="I15" s="16">
        <v>10</v>
      </c>
      <c r="J15" s="16">
        <v>-144.28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10.319999999999993</v>
      </c>
      <c r="Q15" s="16">
        <v>0</v>
      </c>
      <c r="R15" s="16">
        <v>56.459999999999994</v>
      </c>
      <c r="S15" s="16">
        <v>-56.459999999999994</v>
      </c>
      <c r="T15" s="16">
        <v>-52.63</v>
      </c>
      <c r="U15" s="16">
        <v>19.63</v>
      </c>
      <c r="V15" s="16">
        <v>29.01</v>
      </c>
      <c r="X15" s="13" t="s">
        <v>10</v>
      </c>
      <c r="Y15" s="17" t="e">
        <v>#N/A</v>
      </c>
      <c r="Z15" s="17">
        <v>0</v>
      </c>
      <c r="AA15" s="17" t="e">
        <v>#N/A</v>
      </c>
      <c r="AB15" s="34">
        <v>0</v>
      </c>
    </row>
    <row r="16" spans="1:29" x14ac:dyDescent="0.2">
      <c r="A16" s="1">
        <v>41426</v>
      </c>
      <c r="B16" s="3">
        <v>0.14583333333333334</v>
      </c>
      <c r="C16" s="4">
        <v>41426.0625</v>
      </c>
      <c r="D16" s="16">
        <v>0</v>
      </c>
      <c r="E16" s="16">
        <v>14.49</v>
      </c>
      <c r="F16" s="16">
        <v>0</v>
      </c>
      <c r="G16" s="16">
        <v>-37.820799999999998</v>
      </c>
      <c r="H16" s="16">
        <v>0</v>
      </c>
      <c r="I16" s="16">
        <v>2.1</v>
      </c>
      <c r="J16" s="16">
        <v>-27.35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4.8614999999999924</v>
      </c>
      <c r="Q16" s="16">
        <v>0</v>
      </c>
      <c r="R16" s="16">
        <v>21.451499999999996</v>
      </c>
      <c r="S16" s="16">
        <v>-21.451499999999996</v>
      </c>
      <c r="T16" s="16">
        <v>-50.610500000000002</v>
      </c>
      <c r="U16" s="16">
        <v>19.63</v>
      </c>
      <c r="V16" s="16">
        <v>29.01</v>
      </c>
      <c r="X16" s="12" t="s">
        <v>11</v>
      </c>
      <c r="Y16" s="16" t="e">
        <v>#N/A</v>
      </c>
      <c r="Z16" s="18" t="e">
        <v>#N/A</v>
      </c>
      <c r="AA16" s="18" t="e">
        <v>#N/A</v>
      </c>
      <c r="AB16" s="35"/>
    </row>
    <row r="17" spans="1:32" ht="13.5" thickBot="1" x14ac:dyDescent="0.25">
      <c r="A17" s="1">
        <v>41426</v>
      </c>
      <c r="B17" s="3">
        <v>0.15625</v>
      </c>
      <c r="C17" s="4">
        <v>41426.072916666664</v>
      </c>
      <c r="D17" s="16">
        <v>0</v>
      </c>
      <c r="E17" s="16">
        <v>13.35</v>
      </c>
      <c r="F17" s="16">
        <v>0</v>
      </c>
      <c r="G17" s="16">
        <v>-34.069899999999997</v>
      </c>
      <c r="H17" s="16">
        <v>0</v>
      </c>
      <c r="I17" s="16">
        <v>0.6</v>
      </c>
      <c r="J17" s="16">
        <v>-19.84</v>
      </c>
      <c r="K17" s="16">
        <v>0</v>
      </c>
      <c r="L17" s="16">
        <v>0</v>
      </c>
      <c r="M17" s="16">
        <v>0</v>
      </c>
      <c r="N17" s="16">
        <v>0</v>
      </c>
      <c r="O17" s="16">
        <v>2.4167500000000075</v>
      </c>
      <c r="P17" s="16">
        <v>0</v>
      </c>
      <c r="Q17" s="16">
        <v>2.4167500000000075</v>
      </c>
      <c r="R17" s="16">
        <v>13.95</v>
      </c>
      <c r="S17" s="16">
        <v>-11.533249999999992</v>
      </c>
      <c r="T17" s="16">
        <v>-52.803750000000001</v>
      </c>
      <c r="U17" s="16">
        <v>19.63</v>
      </c>
      <c r="V17" s="16">
        <v>29.01</v>
      </c>
      <c r="X17" s="14" t="s">
        <v>12</v>
      </c>
      <c r="Y17" s="19" t="e">
        <v>#N/A</v>
      </c>
      <c r="Z17" s="19" t="e">
        <v>#N/A</v>
      </c>
      <c r="AA17" s="19" t="e">
        <v>#N/A</v>
      </c>
      <c r="AB17" s="36"/>
    </row>
    <row r="18" spans="1:32" x14ac:dyDescent="0.2">
      <c r="A18" s="1">
        <v>41426</v>
      </c>
      <c r="B18" s="3">
        <v>0.16666666666666666</v>
      </c>
      <c r="C18" s="4">
        <v>41426.083333333328</v>
      </c>
      <c r="D18" s="16">
        <v>0</v>
      </c>
      <c r="E18" s="16">
        <v>9.39</v>
      </c>
      <c r="F18" s="16">
        <v>0</v>
      </c>
      <c r="G18" s="16">
        <v>-15.6355</v>
      </c>
      <c r="H18" s="16">
        <v>0.2</v>
      </c>
      <c r="I18" s="16">
        <v>0.3</v>
      </c>
      <c r="J18" s="16">
        <v>7.64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0.4964999999999975</v>
      </c>
      <c r="Q18" s="16">
        <v>0.2</v>
      </c>
      <c r="R18" s="16">
        <v>10.186499999999999</v>
      </c>
      <c r="S18" s="16">
        <v>-9.9864999999999995</v>
      </c>
      <c r="T18" s="16">
        <v>-53.397500000000001</v>
      </c>
      <c r="U18" s="16">
        <v>19.63</v>
      </c>
      <c r="V18" s="16">
        <v>29.01</v>
      </c>
      <c r="X18" s="12" t="s">
        <v>10</v>
      </c>
      <c r="Y18" s="18" t="e">
        <v>#N/A</v>
      </c>
      <c r="Z18" s="18">
        <v>0</v>
      </c>
      <c r="AA18" s="17" t="e">
        <v>#N/A</v>
      </c>
      <c r="AB18" s="34">
        <v>0</v>
      </c>
    </row>
    <row r="19" spans="1:32" ht="13.5" customHeight="1" x14ac:dyDescent="0.2">
      <c r="A19" s="1">
        <v>41426</v>
      </c>
      <c r="B19" s="3">
        <v>0.17708333333333334</v>
      </c>
      <c r="C19" s="4">
        <v>41426.09375</v>
      </c>
      <c r="D19" s="16">
        <v>2.2400000000000002</v>
      </c>
      <c r="E19" s="16">
        <v>1.17</v>
      </c>
      <c r="F19" s="16">
        <v>70.755700000000004</v>
      </c>
      <c r="G19" s="16">
        <v>-6.7332999999999998</v>
      </c>
      <c r="H19" s="16">
        <v>1.2</v>
      </c>
      <c r="I19" s="16">
        <v>0</v>
      </c>
      <c r="J19" s="16">
        <v>44.81</v>
      </c>
      <c r="K19" s="16">
        <v>0</v>
      </c>
      <c r="L19" s="16">
        <v>0</v>
      </c>
      <c r="M19" s="16">
        <v>0</v>
      </c>
      <c r="N19" s="16">
        <v>0</v>
      </c>
      <c r="O19" s="16">
        <v>0.57874999999999943</v>
      </c>
      <c r="P19" s="16">
        <v>0</v>
      </c>
      <c r="Q19" s="16">
        <v>4.0187499999999998</v>
      </c>
      <c r="R19" s="16">
        <v>1.17</v>
      </c>
      <c r="S19" s="16">
        <v>2.8487499999999999</v>
      </c>
      <c r="T19" s="16">
        <v>-64.807749999999999</v>
      </c>
      <c r="U19" s="16">
        <v>19.43</v>
      </c>
      <c r="V19" s="16">
        <v>26.65</v>
      </c>
      <c r="X19" s="12" t="s">
        <v>11</v>
      </c>
      <c r="Y19" s="16" t="e">
        <v>#N/A</v>
      </c>
      <c r="Z19" s="18" t="e">
        <v>#N/A</v>
      </c>
      <c r="AA19" s="18" t="e">
        <v>#N/A</v>
      </c>
      <c r="AB19" s="35"/>
    </row>
    <row r="20" spans="1:32" ht="13.5" thickBot="1" x14ac:dyDescent="0.25">
      <c r="A20" s="1">
        <v>41426</v>
      </c>
      <c r="B20" s="3">
        <v>0.1875</v>
      </c>
      <c r="C20" s="4">
        <v>41426.104166666664</v>
      </c>
      <c r="D20" s="16">
        <v>0.18</v>
      </c>
      <c r="E20" s="16">
        <v>1.98</v>
      </c>
      <c r="F20" s="16">
        <v>70.010000000000005</v>
      </c>
      <c r="G20" s="16">
        <v>-6.5625999999999998</v>
      </c>
      <c r="H20" s="16">
        <v>0.6</v>
      </c>
      <c r="I20" s="16">
        <v>0.7</v>
      </c>
      <c r="J20" s="16">
        <v>28.89</v>
      </c>
      <c r="K20" s="16">
        <v>0</v>
      </c>
      <c r="L20" s="16">
        <v>0</v>
      </c>
      <c r="M20" s="16">
        <v>0</v>
      </c>
      <c r="N20" s="16">
        <v>0</v>
      </c>
      <c r="O20" s="16">
        <v>3.0972500000000025</v>
      </c>
      <c r="P20" s="16">
        <v>0</v>
      </c>
      <c r="Q20" s="16">
        <v>3.8772500000000027</v>
      </c>
      <c r="R20" s="16">
        <v>2.6799999999999997</v>
      </c>
      <c r="S20" s="16">
        <v>1.197250000000003</v>
      </c>
      <c r="T20" s="16">
        <v>-65.065250000000006</v>
      </c>
      <c r="U20" s="16">
        <v>19.43</v>
      </c>
      <c r="V20" s="16">
        <v>26.65</v>
      </c>
      <c r="X20" s="14" t="s">
        <v>12</v>
      </c>
      <c r="Y20" s="19" t="e">
        <v>#N/A</v>
      </c>
      <c r="Z20" s="19" t="e">
        <v>#N/A</v>
      </c>
      <c r="AA20" s="19" t="e">
        <v>#N/A</v>
      </c>
      <c r="AB20" s="36"/>
    </row>
    <row r="21" spans="1:32" x14ac:dyDescent="0.2">
      <c r="A21" s="1">
        <v>41426</v>
      </c>
      <c r="B21" s="3">
        <v>0.19791666666666666</v>
      </c>
      <c r="C21" s="4">
        <v>41426.114583333328</v>
      </c>
      <c r="D21" s="16">
        <v>1.67</v>
      </c>
      <c r="E21" s="16">
        <v>0.56999999999999995</v>
      </c>
      <c r="F21" s="16">
        <v>70.287199999999999</v>
      </c>
      <c r="G21" s="16">
        <v>-6.6981999999999999</v>
      </c>
      <c r="H21" s="16">
        <v>0.6</v>
      </c>
      <c r="I21" s="16">
        <v>0.2</v>
      </c>
      <c r="J21" s="16">
        <v>37.49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9.9999999999056399E-4</v>
      </c>
      <c r="Q21" s="16">
        <v>2.27</v>
      </c>
      <c r="R21" s="16">
        <v>0.77099999999999058</v>
      </c>
      <c r="S21" s="16">
        <v>1.4990000000000094</v>
      </c>
      <c r="T21" s="16">
        <v>-64.704999999999998</v>
      </c>
      <c r="U21" s="16">
        <v>19.43</v>
      </c>
      <c r="V21" s="16">
        <v>26.65</v>
      </c>
    </row>
    <row r="22" spans="1:32" x14ac:dyDescent="0.2">
      <c r="A22" s="1">
        <v>41426</v>
      </c>
      <c r="B22" s="3">
        <v>0.20833333333333334</v>
      </c>
      <c r="C22" s="4">
        <v>41426.125</v>
      </c>
      <c r="D22" s="16">
        <v>0</v>
      </c>
      <c r="E22" s="16">
        <v>6.37</v>
      </c>
      <c r="F22" s="16">
        <v>0</v>
      </c>
      <c r="G22" s="16">
        <v>-8.3808000000000007</v>
      </c>
      <c r="H22" s="16">
        <v>0.3</v>
      </c>
      <c r="I22" s="16">
        <v>0.2</v>
      </c>
      <c r="J22" s="16">
        <v>31.11</v>
      </c>
      <c r="K22" s="16">
        <v>0</v>
      </c>
      <c r="L22" s="16">
        <v>0</v>
      </c>
      <c r="M22" s="16">
        <v>0</v>
      </c>
      <c r="N22" s="16">
        <v>0</v>
      </c>
      <c r="O22" s="16">
        <v>1.8527500000000003</v>
      </c>
      <c r="P22" s="16">
        <v>0</v>
      </c>
      <c r="Q22" s="16">
        <v>2.1527500000000002</v>
      </c>
      <c r="R22" s="16">
        <v>6.57</v>
      </c>
      <c r="S22" s="16">
        <v>-4.4172500000000001</v>
      </c>
      <c r="T22" s="16">
        <v>-65.121750000000006</v>
      </c>
      <c r="U22" s="16">
        <v>19.43</v>
      </c>
      <c r="V22" s="16">
        <v>26.65</v>
      </c>
    </row>
    <row r="23" spans="1:32" x14ac:dyDescent="0.2">
      <c r="A23" s="1">
        <v>41426</v>
      </c>
      <c r="B23" s="3">
        <v>0.21875</v>
      </c>
      <c r="C23" s="4">
        <v>41426.135416666664</v>
      </c>
      <c r="D23" s="16">
        <v>0</v>
      </c>
      <c r="E23" s="16">
        <v>17.64</v>
      </c>
      <c r="F23" s="16">
        <v>0</v>
      </c>
      <c r="G23" s="16">
        <v>-47.950600000000001</v>
      </c>
      <c r="H23" s="16">
        <v>0</v>
      </c>
      <c r="I23" s="16">
        <v>0.1</v>
      </c>
      <c r="J23" s="16">
        <v>-31.45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3.5585000000000022</v>
      </c>
      <c r="Q23" s="16">
        <v>0</v>
      </c>
      <c r="R23" s="16">
        <v>21.298500000000004</v>
      </c>
      <c r="S23" s="16">
        <v>-21.298500000000004</v>
      </c>
      <c r="T23" s="16">
        <v>-20.9725</v>
      </c>
      <c r="U23" s="16">
        <v>19.43</v>
      </c>
      <c r="V23" s="16">
        <v>25</v>
      </c>
    </row>
    <row r="24" spans="1:32" x14ac:dyDescent="0.2">
      <c r="A24" s="1">
        <v>41426</v>
      </c>
      <c r="B24" s="3">
        <v>0.22916666666666666</v>
      </c>
      <c r="C24" s="4">
        <v>41426.145833333328</v>
      </c>
      <c r="D24" s="16">
        <v>0</v>
      </c>
      <c r="E24" s="16">
        <v>16.2</v>
      </c>
      <c r="F24" s="16">
        <v>0</v>
      </c>
      <c r="G24" s="16">
        <v>-43.325699999999998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1.4337500000000034</v>
      </c>
      <c r="P24" s="16">
        <v>0</v>
      </c>
      <c r="Q24" s="16">
        <v>1.4337500000000034</v>
      </c>
      <c r="R24" s="16">
        <v>16.2</v>
      </c>
      <c r="S24" s="16">
        <v>-14.766249999999996</v>
      </c>
      <c r="T24" s="16">
        <v>-20.38175</v>
      </c>
      <c r="U24" s="16">
        <v>19.43</v>
      </c>
      <c r="V24" s="16">
        <v>25</v>
      </c>
    </row>
    <row r="25" spans="1:32" x14ac:dyDescent="0.2">
      <c r="A25" s="1">
        <v>41426</v>
      </c>
      <c r="B25" s="3">
        <v>0.23958333333333334</v>
      </c>
      <c r="C25" s="4">
        <v>41426.15625</v>
      </c>
      <c r="D25" s="16">
        <v>0</v>
      </c>
      <c r="E25" s="16">
        <v>13.24</v>
      </c>
      <c r="F25" s="16">
        <v>0</v>
      </c>
      <c r="G25" s="16">
        <v>-33.860199999999999</v>
      </c>
      <c r="H25" s="16">
        <v>0.2</v>
      </c>
      <c r="I25" s="16">
        <v>0</v>
      </c>
      <c r="J25" s="16">
        <v>43.8</v>
      </c>
      <c r="K25" s="16">
        <v>0</v>
      </c>
      <c r="L25" s="16">
        <v>0</v>
      </c>
      <c r="M25" s="16">
        <v>0</v>
      </c>
      <c r="N25" s="16">
        <v>0</v>
      </c>
      <c r="O25" s="16">
        <v>3.1859999999999999</v>
      </c>
      <c r="P25" s="16">
        <v>0</v>
      </c>
      <c r="Q25" s="16">
        <v>3.3860000000000001</v>
      </c>
      <c r="R25" s="16">
        <v>13.24</v>
      </c>
      <c r="S25" s="16">
        <v>-9.8539999999999992</v>
      </c>
      <c r="T25" s="16">
        <v>-20.943999999999999</v>
      </c>
      <c r="U25" s="16">
        <v>19.43</v>
      </c>
      <c r="V25" s="16">
        <v>25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41426</v>
      </c>
      <c r="B26" s="3">
        <v>0.25</v>
      </c>
      <c r="C26" s="4">
        <v>41426.166666666664</v>
      </c>
      <c r="D26" s="16">
        <v>0.06</v>
      </c>
      <c r="E26" s="16">
        <v>8.06</v>
      </c>
      <c r="F26" s="16">
        <v>70.010000000000005</v>
      </c>
      <c r="G26" s="16">
        <v>-11.0303</v>
      </c>
      <c r="H26" s="16">
        <v>0.6</v>
      </c>
      <c r="I26" s="16">
        <v>0.6</v>
      </c>
      <c r="J26" s="16">
        <v>25.9</v>
      </c>
      <c r="K26" s="16">
        <v>0</v>
      </c>
      <c r="L26" s="16">
        <v>0</v>
      </c>
      <c r="M26" s="16">
        <v>0</v>
      </c>
      <c r="N26" s="16">
        <v>0</v>
      </c>
      <c r="O26" s="16">
        <v>10.902749999999997</v>
      </c>
      <c r="P26" s="16">
        <v>0</v>
      </c>
      <c r="Q26" s="16">
        <v>11.562749999999998</v>
      </c>
      <c r="R26" s="16">
        <v>8.66</v>
      </c>
      <c r="S26" s="16">
        <v>2.9027499999999975</v>
      </c>
      <c r="T26" s="16">
        <v>-23.59975</v>
      </c>
      <c r="U26" s="16">
        <v>19.43</v>
      </c>
      <c r="V26" s="16">
        <v>25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41426</v>
      </c>
      <c r="B27" s="3">
        <v>0.26041666666666669</v>
      </c>
      <c r="C27" s="4">
        <v>41426.177083333328</v>
      </c>
      <c r="D27" s="16">
        <v>0</v>
      </c>
      <c r="E27" s="16">
        <v>35.520000000000003</v>
      </c>
      <c r="F27" s="16">
        <v>0</v>
      </c>
      <c r="G27" s="16">
        <v>-141.58240000000001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7.7010000000000005</v>
      </c>
      <c r="Q27" s="16">
        <v>0</v>
      </c>
      <c r="R27" s="16">
        <v>43.221000000000004</v>
      </c>
      <c r="S27" s="16">
        <v>-43.221000000000004</v>
      </c>
      <c r="T27" s="16">
        <v>66.864000000000004</v>
      </c>
      <c r="U27" s="16">
        <v>20.93</v>
      </c>
      <c r="V27" s="16">
        <v>23.03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41426</v>
      </c>
      <c r="B28" s="3">
        <v>0.27083333333333331</v>
      </c>
      <c r="C28" s="4">
        <v>41426.1875</v>
      </c>
      <c r="D28" s="16">
        <v>0</v>
      </c>
      <c r="E28" s="16">
        <v>28.78</v>
      </c>
      <c r="F28" s="16">
        <v>0</v>
      </c>
      <c r="G28" s="16">
        <v>-100.0909</v>
      </c>
      <c r="H28" s="16">
        <v>0</v>
      </c>
      <c r="I28" s="16">
        <v>0.2</v>
      </c>
      <c r="J28" s="16">
        <v>-131.35</v>
      </c>
      <c r="K28" s="16">
        <v>0</v>
      </c>
      <c r="L28" s="16">
        <v>0</v>
      </c>
      <c r="M28" s="16">
        <v>0</v>
      </c>
      <c r="N28" s="16">
        <v>0</v>
      </c>
      <c r="O28" s="16">
        <v>2.9474999999999909</v>
      </c>
      <c r="P28" s="16">
        <v>0</v>
      </c>
      <c r="Q28" s="16">
        <v>2.9474999999999909</v>
      </c>
      <c r="R28" s="16">
        <v>28.98</v>
      </c>
      <c r="S28" s="16">
        <v>-26.03250000000001</v>
      </c>
      <c r="T28" s="16">
        <v>64.748500000000007</v>
      </c>
      <c r="U28" s="16">
        <v>20.93</v>
      </c>
      <c r="V28" s="16">
        <v>23.03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41426</v>
      </c>
      <c r="B29" s="3">
        <v>0.28125</v>
      </c>
      <c r="C29" s="4">
        <v>41426.197916666664</v>
      </c>
      <c r="D29" s="16">
        <v>0.06</v>
      </c>
      <c r="E29" s="16">
        <v>9.93</v>
      </c>
      <c r="F29" s="16">
        <v>70.010000000000005</v>
      </c>
      <c r="G29" s="16">
        <v>-21.206900000000001</v>
      </c>
      <c r="H29" s="16">
        <v>0</v>
      </c>
      <c r="I29" s="16">
        <v>5.0999999999999996</v>
      </c>
      <c r="J29" s="16">
        <v>-19.809999999999999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0.60350000000000392</v>
      </c>
      <c r="Q29" s="16">
        <v>0.06</v>
      </c>
      <c r="R29" s="16">
        <v>15.633500000000003</v>
      </c>
      <c r="S29" s="16">
        <v>-15.573500000000003</v>
      </c>
      <c r="T29" s="16">
        <v>67.023499999999999</v>
      </c>
      <c r="U29" s="16">
        <v>20.93</v>
      </c>
      <c r="V29" s="16">
        <v>23.03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41426</v>
      </c>
      <c r="B30" s="3">
        <v>0.29166666666666669</v>
      </c>
      <c r="C30" s="4">
        <v>41426.208333333328</v>
      </c>
      <c r="D30" s="16">
        <v>6.84</v>
      </c>
      <c r="E30" s="16">
        <v>0.02</v>
      </c>
      <c r="F30" s="16">
        <v>72.136899999999997</v>
      </c>
      <c r="G30" s="16">
        <v>-6</v>
      </c>
      <c r="H30" s="16">
        <v>0.2</v>
      </c>
      <c r="I30" s="16">
        <v>2.1</v>
      </c>
      <c r="J30" s="16">
        <v>18.579999999999998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11.310500000000001</v>
      </c>
      <c r="Q30" s="16">
        <v>7.04</v>
      </c>
      <c r="R30" s="16">
        <v>13.4305</v>
      </c>
      <c r="S30" s="16">
        <v>-6.3905000000000003</v>
      </c>
      <c r="T30" s="16">
        <v>66.3155</v>
      </c>
      <c r="U30" s="16">
        <v>20.93</v>
      </c>
      <c r="V30" s="16">
        <v>23.03</v>
      </c>
    </row>
    <row r="31" spans="1:32" x14ac:dyDescent="0.2">
      <c r="A31" s="1">
        <v>41426</v>
      </c>
      <c r="B31" s="3">
        <v>0.30208333333333331</v>
      </c>
      <c r="C31" s="4">
        <v>41426.21875</v>
      </c>
      <c r="D31" s="16">
        <v>0.21</v>
      </c>
      <c r="E31" s="16">
        <v>30.25</v>
      </c>
      <c r="F31" s="16">
        <v>70.010000000000005</v>
      </c>
      <c r="G31" s="16">
        <v>-120.22709999999999</v>
      </c>
      <c r="H31" s="16">
        <v>0.1</v>
      </c>
      <c r="I31" s="16">
        <v>0</v>
      </c>
      <c r="J31" s="16">
        <v>47.1</v>
      </c>
      <c r="K31" s="16">
        <v>0</v>
      </c>
      <c r="L31" s="16">
        <v>0</v>
      </c>
      <c r="M31" s="16">
        <v>0</v>
      </c>
      <c r="N31" s="16">
        <v>0</v>
      </c>
      <c r="O31" s="16">
        <v>8.6935000000000002</v>
      </c>
      <c r="P31" s="16">
        <v>0</v>
      </c>
      <c r="Q31" s="16">
        <v>9.0035000000000007</v>
      </c>
      <c r="R31" s="16">
        <v>30.25</v>
      </c>
      <c r="S31" s="16">
        <v>-21.246499999999997</v>
      </c>
      <c r="T31" s="16">
        <v>-49.692500000000003</v>
      </c>
      <c r="U31" s="16">
        <v>26.18</v>
      </c>
      <c r="V31" s="16">
        <v>31.93</v>
      </c>
    </row>
    <row r="32" spans="1:32" x14ac:dyDescent="0.2">
      <c r="A32" s="1">
        <v>41426</v>
      </c>
      <c r="B32" s="3">
        <v>0.3125</v>
      </c>
      <c r="C32" s="4">
        <v>41426.229166666664</v>
      </c>
      <c r="D32" s="16">
        <v>0</v>
      </c>
      <c r="E32" s="16">
        <v>17.57</v>
      </c>
      <c r="F32" s="16">
        <v>0</v>
      </c>
      <c r="G32" s="16">
        <v>-47.986699999999999</v>
      </c>
      <c r="H32" s="16">
        <v>0</v>
      </c>
      <c r="I32" s="16">
        <v>7.1</v>
      </c>
      <c r="J32" s="16">
        <v>-42.91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5.3349999999999937</v>
      </c>
      <c r="Q32" s="16">
        <v>0</v>
      </c>
      <c r="R32" s="16">
        <v>30.004999999999995</v>
      </c>
      <c r="S32" s="16">
        <v>-30.004999999999995</v>
      </c>
      <c r="T32" s="16">
        <v>-43.256</v>
      </c>
      <c r="U32" s="16">
        <v>26.18</v>
      </c>
      <c r="V32" s="16">
        <v>31.93</v>
      </c>
      <c r="X32" s="5"/>
    </row>
    <row r="33" spans="1:26" x14ac:dyDescent="0.2">
      <c r="A33" s="1">
        <v>41426</v>
      </c>
      <c r="B33" s="3">
        <v>0.32291666666666669</v>
      </c>
      <c r="C33" s="4">
        <v>41426.239583333328</v>
      </c>
      <c r="D33" s="16">
        <v>1.2</v>
      </c>
      <c r="E33" s="16">
        <v>2.7</v>
      </c>
      <c r="F33" s="16">
        <v>70.292699999999996</v>
      </c>
      <c r="G33" s="16">
        <v>-7.0888999999999998</v>
      </c>
      <c r="H33" s="16">
        <v>0</v>
      </c>
      <c r="I33" s="16">
        <v>3.5</v>
      </c>
      <c r="J33" s="16">
        <v>17.309999999999999</v>
      </c>
      <c r="K33" s="16">
        <v>0</v>
      </c>
      <c r="L33" s="16">
        <v>0</v>
      </c>
      <c r="M33" s="16">
        <v>0</v>
      </c>
      <c r="N33" s="16">
        <v>0</v>
      </c>
      <c r="O33" s="16">
        <v>0.38600000000000989</v>
      </c>
      <c r="P33" s="16">
        <v>0</v>
      </c>
      <c r="Q33" s="16">
        <v>1.5860000000000098</v>
      </c>
      <c r="R33" s="16">
        <v>6.2</v>
      </c>
      <c r="S33" s="16">
        <v>-4.6139999999999901</v>
      </c>
      <c r="T33" s="16">
        <v>-27.754000000000001</v>
      </c>
      <c r="U33" s="16">
        <v>26.18</v>
      </c>
      <c r="V33" s="16">
        <v>31.93</v>
      </c>
      <c r="Y33" s="16"/>
      <c r="Z33" s="16"/>
    </row>
    <row r="34" spans="1:26" x14ac:dyDescent="0.2">
      <c r="A34" s="1">
        <v>41426</v>
      </c>
      <c r="B34" s="3">
        <v>0.33333333333333331</v>
      </c>
      <c r="C34" s="4">
        <v>41426.25</v>
      </c>
      <c r="D34" s="16">
        <v>8.18</v>
      </c>
      <c r="E34" s="16">
        <v>0</v>
      </c>
      <c r="F34" s="16">
        <v>72.271199999999993</v>
      </c>
      <c r="G34" s="16">
        <v>0</v>
      </c>
      <c r="H34" s="16">
        <v>0</v>
      </c>
      <c r="I34" s="16">
        <v>1.7</v>
      </c>
      <c r="J34" s="16">
        <v>18.97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2.6025000000000063</v>
      </c>
      <c r="Q34" s="16">
        <v>8.18</v>
      </c>
      <c r="R34" s="16">
        <v>4.3025000000000064</v>
      </c>
      <c r="S34" s="16">
        <v>3.8774999999999933</v>
      </c>
      <c r="T34" s="16">
        <v>-22.494499999999999</v>
      </c>
      <c r="U34" s="16">
        <v>26.18</v>
      </c>
      <c r="V34" s="16">
        <v>31.93</v>
      </c>
      <c r="Y34" s="16"/>
      <c r="Z34" s="16"/>
    </row>
    <row r="35" spans="1:26" x14ac:dyDescent="0.2">
      <c r="A35" s="1">
        <v>41426</v>
      </c>
      <c r="B35" s="3">
        <v>0.34375</v>
      </c>
      <c r="C35" s="4">
        <v>41426.260416666664</v>
      </c>
      <c r="D35" s="16">
        <v>0.26</v>
      </c>
      <c r="E35" s="16">
        <v>17.87</v>
      </c>
      <c r="F35" s="16">
        <v>70.163499999999999</v>
      </c>
      <c r="G35" s="16">
        <v>-53.4253</v>
      </c>
      <c r="H35" s="16">
        <v>0</v>
      </c>
      <c r="I35" s="16">
        <v>2.5</v>
      </c>
      <c r="J35" s="16">
        <v>-27.29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7.8119999999999976</v>
      </c>
      <c r="Q35" s="16">
        <v>0.26</v>
      </c>
      <c r="R35" s="16">
        <v>28.181999999999999</v>
      </c>
      <c r="S35" s="16">
        <v>-27.921999999999997</v>
      </c>
      <c r="T35" s="16">
        <v>-2.996</v>
      </c>
      <c r="U35" s="16">
        <v>32.18</v>
      </c>
      <c r="V35" s="16">
        <v>37.19</v>
      </c>
      <c r="Y35" s="16"/>
      <c r="Z35" s="16"/>
    </row>
    <row r="36" spans="1:26" x14ac:dyDescent="0.2">
      <c r="A36" s="1">
        <v>41426</v>
      </c>
      <c r="B36" s="3">
        <v>0.35416666666666669</v>
      </c>
      <c r="C36" s="4">
        <v>41426.270833333328</v>
      </c>
      <c r="D36" s="16">
        <v>0</v>
      </c>
      <c r="E36" s="16">
        <v>19.22</v>
      </c>
      <c r="F36" s="16">
        <v>0</v>
      </c>
      <c r="G36" s="16">
        <v>-53.481200000000008</v>
      </c>
      <c r="H36" s="16">
        <v>0</v>
      </c>
      <c r="I36" s="16">
        <v>4.0999999999999996</v>
      </c>
      <c r="J36" s="16">
        <v>-36.07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3.8277500000000018</v>
      </c>
      <c r="Q36" s="16">
        <v>0</v>
      </c>
      <c r="R36" s="16">
        <v>27.147750000000002</v>
      </c>
      <c r="S36" s="16">
        <v>-27.147750000000002</v>
      </c>
      <c r="T36" s="16">
        <v>11.98075</v>
      </c>
      <c r="U36" s="16">
        <v>32.18</v>
      </c>
      <c r="V36" s="16">
        <v>37.19</v>
      </c>
      <c r="Y36" s="16"/>
      <c r="Z36" s="16"/>
    </row>
    <row r="37" spans="1:26" x14ac:dyDescent="0.2">
      <c r="A37" s="1">
        <v>41426</v>
      </c>
      <c r="B37" s="3">
        <v>0.36458333333333331</v>
      </c>
      <c r="C37" s="4">
        <v>41426.28125</v>
      </c>
      <c r="D37" s="16">
        <v>0.01</v>
      </c>
      <c r="E37" s="16">
        <v>3.78</v>
      </c>
      <c r="F37" s="16">
        <v>70.010000000000005</v>
      </c>
      <c r="G37" s="16">
        <v>-7.6708999999999996</v>
      </c>
      <c r="H37" s="16">
        <v>0</v>
      </c>
      <c r="I37" s="16">
        <v>18.600000000000001</v>
      </c>
      <c r="J37" s="16">
        <v>-9.7200000000000006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19.153750000000002</v>
      </c>
      <c r="Q37" s="16">
        <v>0.01</v>
      </c>
      <c r="R37" s="16">
        <v>41.533750000000005</v>
      </c>
      <c r="S37" s="16">
        <v>-41.523750000000007</v>
      </c>
      <c r="T37" s="16">
        <v>14.23075</v>
      </c>
      <c r="U37" s="16">
        <v>32.18</v>
      </c>
      <c r="V37" s="16">
        <v>37.19</v>
      </c>
    </row>
    <row r="38" spans="1:26" x14ac:dyDescent="0.2">
      <c r="A38" s="1">
        <v>41426</v>
      </c>
      <c r="B38" s="3">
        <v>0.375</v>
      </c>
      <c r="C38" s="4">
        <v>41426.291666666664</v>
      </c>
      <c r="D38" s="16">
        <v>0.28000000000000003</v>
      </c>
      <c r="E38" s="16">
        <v>0.45</v>
      </c>
      <c r="F38" s="16">
        <v>70.010000000000005</v>
      </c>
      <c r="G38" s="16">
        <v>-7.4667000000000003</v>
      </c>
      <c r="H38" s="16">
        <v>0</v>
      </c>
      <c r="I38" s="16">
        <v>14</v>
      </c>
      <c r="J38" s="16">
        <v>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12.894000000000005</v>
      </c>
      <c r="Q38" s="16">
        <v>0.28000000000000003</v>
      </c>
      <c r="R38" s="16">
        <v>27.344000000000005</v>
      </c>
      <c r="S38" s="16">
        <v>-27.064000000000004</v>
      </c>
      <c r="T38" s="16">
        <v>21.22</v>
      </c>
      <c r="U38" s="16">
        <v>32.18</v>
      </c>
      <c r="V38" s="16">
        <v>37.19</v>
      </c>
    </row>
    <row r="39" spans="1:26" x14ac:dyDescent="0.2">
      <c r="A39" s="1">
        <v>41426</v>
      </c>
      <c r="B39" s="3">
        <v>0.38541666666666669</v>
      </c>
      <c r="C39" s="4">
        <v>41426.302083333328</v>
      </c>
      <c r="D39" s="16">
        <v>0</v>
      </c>
      <c r="E39" s="16">
        <v>12.89</v>
      </c>
      <c r="F39" s="16">
        <v>0</v>
      </c>
      <c r="G39" s="16">
        <v>-32.534500000000001</v>
      </c>
      <c r="H39" s="16">
        <v>0</v>
      </c>
      <c r="I39" s="16">
        <v>12.8</v>
      </c>
      <c r="J39" s="16">
        <v>-35.04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15.08724999999999</v>
      </c>
      <c r="Q39" s="16">
        <v>0</v>
      </c>
      <c r="R39" s="16">
        <v>40.777249999999995</v>
      </c>
      <c r="S39" s="16">
        <v>-40.777249999999995</v>
      </c>
      <c r="T39" s="16">
        <v>62.294249999999998</v>
      </c>
      <c r="U39" s="16">
        <v>34.5</v>
      </c>
      <c r="V39" s="16">
        <v>37.04</v>
      </c>
    </row>
    <row r="40" spans="1:26" x14ac:dyDescent="0.2">
      <c r="A40" s="1">
        <v>41426</v>
      </c>
      <c r="B40" s="3">
        <v>0.39583333333333331</v>
      </c>
      <c r="C40" s="4">
        <v>41426.3125</v>
      </c>
      <c r="D40" s="16">
        <v>0</v>
      </c>
      <c r="E40" s="16">
        <v>13.49</v>
      </c>
      <c r="F40" s="16">
        <v>0</v>
      </c>
      <c r="G40" s="16">
        <v>-34.702399999999997</v>
      </c>
      <c r="H40" s="16">
        <v>0</v>
      </c>
      <c r="I40" s="16">
        <v>13.3</v>
      </c>
      <c r="J40" s="16">
        <v>-40.049999999999997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10.11075000000001</v>
      </c>
      <c r="Q40" s="16">
        <v>0</v>
      </c>
      <c r="R40" s="16">
        <v>36.900750000000016</v>
      </c>
      <c r="S40" s="16">
        <v>-36.900750000000016</v>
      </c>
      <c r="T40" s="16">
        <v>60.315750000000001</v>
      </c>
      <c r="U40" s="16">
        <v>34.5</v>
      </c>
      <c r="V40" s="16">
        <v>37.04</v>
      </c>
    </row>
    <row r="41" spans="1:26" x14ac:dyDescent="0.2">
      <c r="A41" s="1">
        <v>41426</v>
      </c>
      <c r="B41" s="3">
        <v>0.40625</v>
      </c>
      <c r="C41" s="4">
        <v>41426.322916666664</v>
      </c>
      <c r="D41" s="16">
        <v>0</v>
      </c>
      <c r="E41" s="16">
        <v>13.63</v>
      </c>
      <c r="F41" s="16">
        <v>0</v>
      </c>
      <c r="G41" s="16">
        <v>-35.213700000000003</v>
      </c>
      <c r="H41" s="16">
        <v>0</v>
      </c>
      <c r="I41" s="16">
        <v>8.6</v>
      </c>
      <c r="J41" s="16">
        <v>-24.61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10.894500000000022</v>
      </c>
      <c r="Q41" s="16">
        <v>0</v>
      </c>
      <c r="R41" s="16">
        <v>33.124500000000026</v>
      </c>
      <c r="S41" s="16">
        <v>-33.124500000000026</v>
      </c>
      <c r="T41" s="16">
        <v>90.783500000000004</v>
      </c>
      <c r="U41" s="16">
        <v>34.5</v>
      </c>
      <c r="V41" s="16">
        <v>37.04</v>
      </c>
    </row>
    <row r="42" spans="1:26" x14ac:dyDescent="0.2">
      <c r="A42" s="1">
        <v>41426</v>
      </c>
      <c r="B42" s="3">
        <v>0.41666666666666669</v>
      </c>
      <c r="C42" s="4">
        <v>41426.333333333328</v>
      </c>
      <c r="D42" s="16">
        <v>1.28</v>
      </c>
      <c r="E42" s="16">
        <v>1.71</v>
      </c>
      <c r="F42" s="16">
        <v>71.487300000000005</v>
      </c>
      <c r="G42" s="16">
        <v>-6.5041000000000002</v>
      </c>
      <c r="H42" s="16">
        <v>0.4</v>
      </c>
      <c r="I42" s="16">
        <v>5.8</v>
      </c>
      <c r="J42" s="16">
        <v>22.66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8.1067500000000052</v>
      </c>
      <c r="Q42" s="16">
        <v>1.6800000000000002</v>
      </c>
      <c r="R42" s="16">
        <v>15.616750000000007</v>
      </c>
      <c r="S42" s="16">
        <v>-13.936750000000007</v>
      </c>
      <c r="T42" s="16">
        <v>103.77475</v>
      </c>
      <c r="U42" s="16">
        <v>34.5</v>
      </c>
      <c r="V42" s="16">
        <v>37.04</v>
      </c>
    </row>
    <row r="43" spans="1:26" x14ac:dyDescent="0.2">
      <c r="A43" s="1">
        <v>41426</v>
      </c>
      <c r="B43" s="3">
        <v>0.42708333333333331</v>
      </c>
      <c r="C43" s="4">
        <v>41426.34375</v>
      </c>
      <c r="D43" s="16">
        <v>0.23</v>
      </c>
      <c r="E43" s="16">
        <v>2.2400000000000002</v>
      </c>
      <c r="F43" s="16">
        <v>70.010000000000005</v>
      </c>
      <c r="G43" s="16">
        <v>-6.7329999999999997</v>
      </c>
      <c r="H43" s="16">
        <v>0.1</v>
      </c>
      <c r="I43" s="16">
        <v>4.3</v>
      </c>
      <c r="J43" s="16">
        <v>20.99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1.32974999999999</v>
      </c>
      <c r="Q43" s="16">
        <v>0.33</v>
      </c>
      <c r="R43" s="16">
        <v>7.86974999999999</v>
      </c>
      <c r="S43" s="16">
        <v>-7.53974999999999</v>
      </c>
      <c r="T43" s="16">
        <v>39.841749999999998</v>
      </c>
      <c r="U43" s="16">
        <v>34.42</v>
      </c>
      <c r="V43" s="16">
        <v>40.03</v>
      </c>
    </row>
    <row r="44" spans="1:26" x14ac:dyDescent="0.2">
      <c r="A44" s="1">
        <v>41426</v>
      </c>
      <c r="B44" s="3">
        <v>0.4375</v>
      </c>
      <c r="C44" s="4">
        <v>41426.354166666664</v>
      </c>
      <c r="D44" s="16">
        <v>0.04</v>
      </c>
      <c r="E44" s="16">
        <v>7.3</v>
      </c>
      <c r="F44" s="16">
        <v>70.010000000000005</v>
      </c>
      <c r="G44" s="16">
        <v>-9.2797000000000001</v>
      </c>
      <c r="H44" s="16">
        <v>0</v>
      </c>
      <c r="I44" s="16">
        <v>3.4</v>
      </c>
      <c r="J44" s="16">
        <v>-0.96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7.8692499999999939</v>
      </c>
      <c r="Q44" s="16">
        <v>0.04</v>
      </c>
      <c r="R44" s="16">
        <v>18.569249999999993</v>
      </c>
      <c r="S44" s="16">
        <v>-18.529249999999994</v>
      </c>
      <c r="T44" s="16">
        <v>54.934249999999999</v>
      </c>
      <c r="U44" s="16">
        <v>34.42</v>
      </c>
      <c r="V44" s="16">
        <v>40.03</v>
      </c>
    </row>
    <row r="45" spans="1:26" x14ac:dyDescent="0.2">
      <c r="A45" s="1">
        <v>41426</v>
      </c>
      <c r="B45" s="3">
        <v>0.44791666666666669</v>
      </c>
      <c r="C45" s="4">
        <v>41426.364583333328</v>
      </c>
      <c r="D45" s="16">
        <v>0</v>
      </c>
      <c r="E45" s="16">
        <v>14.23</v>
      </c>
      <c r="F45" s="16">
        <v>0</v>
      </c>
      <c r="G45" s="16">
        <v>-37.104300000000002</v>
      </c>
      <c r="H45" s="16">
        <v>0</v>
      </c>
      <c r="I45" s="16">
        <v>8.1</v>
      </c>
      <c r="J45" s="16">
        <v>-26.21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9.4677500000000236</v>
      </c>
      <c r="Q45" s="16">
        <v>0</v>
      </c>
      <c r="R45" s="16">
        <v>31.797750000000022</v>
      </c>
      <c r="S45" s="16">
        <v>-31.797750000000022</v>
      </c>
      <c r="T45" s="16">
        <v>67.222750000000005</v>
      </c>
      <c r="U45" s="16">
        <v>34.42</v>
      </c>
      <c r="V45" s="16">
        <v>40.03</v>
      </c>
    </row>
    <row r="46" spans="1:26" x14ac:dyDescent="0.2">
      <c r="A46" s="1">
        <v>41426</v>
      </c>
      <c r="B46" s="3">
        <v>0.45833333333333331</v>
      </c>
      <c r="C46" s="4">
        <v>41426.375</v>
      </c>
      <c r="D46" s="16">
        <v>0</v>
      </c>
      <c r="E46" s="16">
        <v>25.9</v>
      </c>
      <c r="F46" s="16">
        <v>0</v>
      </c>
      <c r="G46" s="16">
        <v>-82.485399999999998</v>
      </c>
      <c r="H46" s="16">
        <v>0</v>
      </c>
      <c r="I46" s="16">
        <v>3.5</v>
      </c>
      <c r="J46" s="16">
        <v>-92.4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0.16925000000000523</v>
      </c>
      <c r="Q46" s="16">
        <v>0</v>
      </c>
      <c r="R46" s="16">
        <v>29.569250000000004</v>
      </c>
      <c r="S46" s="16">
        <v>-29.569250000000004</v>
      </c>
      <c r="T46" s="16">
        <v>60.826250000000002</v>
      </c>
      <c r="U46" s="16">
        <v>34.42</v>
      </c>
      <c r="V46" s="16">
        <v>40.03</v>
      </c>
    </row>
    <row r="47" spans="1:26" x14ac:dyDescent="0.2">
      <c r="A47" s="1">
        <v>41426</v>
      </c>
      <c r="B47" s="3">
        <v>0.46875</v>
      </c>
      <c r="C47" s="4">
        <v>41426.385416666664</v>
      </c>
      <c r="D47" s="16">
        <v>0</v>
      </c>
      <c r="E47" s="16">
        <v>47.46</v>
      </c>
      <c r="F47" s="16">
        <v>0</v>
      </c>
      <c r="G47" s="16">
        <v>-184.762</v>
      </c>
      <c r="H47" s="16">
        <v>0</v>
      </c>
      <c r="I47" s="16">
        <v>3.5</v>
      </c>
      <c r="J47" s="16">
        <v>-142.91999999999999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9.992999999999995</v>
      </c>
      <c r="Q47" s="16">
        <v>0</v>
      </c>
      <c r="R47" s="16">
        <v>60.952999999999996</v>
      </c>
      <c r="S47" s="16">
        <v>-60.952999999999996</v>
      </c>
      <c r="T47" s="16">
        <v>100.033</v>
      </c>
      <c r="U47" s="16">
        <v>33</v>
      </c>
      <c r="V47" s="16">
        <v>40.98</v>
      </c>
    </row>
    <row r="48" spans="1:26" x14ac:dyDescent="0.2">
      <c r="A48" s="1">
        <v>41426</v>
      </c>
      <c r="B48" s="3">
        <v>0.47916666666666669</v>
      </c>
      <c r="C48" s="4">
        <v>41426.395833333328</v>
      </c>
      <c r="D48" s="16">
        <v>0</v>
      </c>
      <c r="E48" s="16">
        <v>36.700000000000003</v>
      </c>
      <c r="F48" s="16">
        <v>0</v>
      </c>
      <c r="G48" s="16">
        <v>-144.62469999999999</v>
      </c>
      <c r="H48" s="16">
        <v>0</v>
      </c>
      <c r="I48" s="16">
        <v>6.5</v>
      </c>
      <c r="J48" s="16">
        <v>-141.09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1.2382499999999936</v>
      </c>
      <c r="Q48" s="16">
        <v>0</v>
      </c>
      <c r="R48" s="16">
        <v>44.438249999999996</v>
      </c>
      <c r="S48" s="16">
        <v>-44.438249999999996</v>
      </c>
      <c r="T48" s="16">
        <v>111.92725</v>
      </c>
      <c r="U48" s="16">
        <v>33</v>
      </c>
      <c r="V48" s="16">
        <v>40.98</v>
      </c>
    </row>
    <row r="49" spans="1:22" x14ac:dyDescent="0.2">
      <c r="A49" s="1">
        <v>41426</v>
      </c>
      <c r="B49" s="3">
        <v>0.48958333333333331</v>
      </c>
      <c r="C49" s="4">
        <v>41426.40625</v>
      </c>
      <c r="D49" s="16">
        <v>0</v>
      </c>
      <c r="E49" s="16">
        <v>10.07</v>
      </c>
      <c r="F49" s="16">
        <v>0</v>
      </c>
      <c r="G49" s="16">
        <v>-20.226299999999998</v>
      </c>
      <c r="H49" s="16">
        <v>0</v>
      </c>
      <c r="I49" s="16">
        <v>9.9</v>
      </c>
      <c r="J49" s="16">
        <v>-21.89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4.6237500000000011</v>
      </c>
      <c r="Q49" s="16">
        <v>0</v>
      </c>
      <c r="R49" s="16">
        <v>24.59375</v>
      </c>
      <c r="S49" s="16">
        <v>-24.59375</v>
      </c>
      <c r="T49" s="16">
        <v>119.91775</v>
      </c>
      <c r="U49" s="16">
        <v>33</v>
      </c>
      <c r="V49" s="16">
        <v>40.98</v>
      </c>
    </row>
    <row r="50" spans="1:22" x14ac:dyDescent="0.2">
      <c r="A50" s="1">
        <v>41426</v>
      </c>
      <c r="B50" s="3">
        <v>0.5</v>
      </c>
      <c r="C50" s="4">
        <v>41426.416666666664</v>
      </c>
      <c r="D50" s="16">
        <v>0.01</v>
      </c>
      <c r="E50" s="16">
        <v>7.42</v>
      </c>
      <c r="F50" s="16">
        <v>70.010000000000005</v>
      </c>
      <c r="G50" s="16">
        <v>-10.445600000000001</v>
      </c>
      <c r="H50" s="16">
        <v>0</v>
      </c>
      <c r="I50" s="16">
        <v>5.9</v>
      </c>
      <c r="J50" s="16">
        <v>-8.69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14.891249999999985</v>
      </c>
      <c r="Q50" s="16">
        <v>0.01</v>
      </c>
      <c r="R50" s="16">
        <v>28.211249999999986</v>
      </c>
      <c r="S50" s="16">
        <v>-28.201249999999984</v>
      </c>
      <c r="T50" s="16">
        <v>119.60724999999999</v>
      </c>
      <c r="U50" s="16">
        <v>33</v>
      </c>
      <c r="V50" s="16">
        <v>40.98</v>
      </c>
    </row>
    <row r="51" spans="1:22" x14ac:dyDescent="0.2">
      <c r="A51" s="1">
        <v>41426</v>
      </c>
      <c r="B51" s="3">
        <v>0.51041666666666663</v>
      </c>
      <c r="C51" s="4">
        <v>41426.427083333328</v>
      </c>
      <c r="D51" s="16">
        <v>7.0000000000000007E-2</v>
      </c>
      <c r="E51" s="16">
        <v>3.06</v>
      </c>
      <c r="F51" s="16">
        <v>70.010000000000005</v>
      </c>
      <c r="G51" s="16">
        <v>-7.4934999999999992</v>
      </c>
      <c r="H51" s="16">
        <v>0</v>
      </c>
      <c r="I51" s="16">
        <v>10.8</v>
      </c>
      <c r="J51" s="16">
        <v>-0.74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2.7627500000000111</v>
      </c>
      <c r="Q51" s="16">
        <v>7.0000000000000007E-2</v>
      </c>
      <c r="R51" s="16">
        <v>16.622750000000011</v>
      </c>
      <c r="S51" s="16">
        <v>-16.55275000000001</v>
      </c>
      <c r="T51" s="16">
        <v>34.324750000000002</v>
      </c>
      <c r="U51" s="16">
        <v>26.95</v>
      </c>
      <c r="V51" s="16">
        <v>36.4</v>
      </c>
    </row>
    <row r="52" spans="1:22" x14ac:dyDescent="0.2">
      <c r="A52" s="1">
        <v>41426</v>
      </c>
      <c r="B52" s="3">
        <v>0.52083333333333337</v>
      </c>
      <c r="C52" s="4">
        <v>41426.4375</v>
      </c>
      <c r="D52" s="16">
        <v>0</v>
      </c>
      <c r="E52" s="16">
        <v>16.21</v>
      </c>
      <c r="F52" s="16">
        <v>0</v>
      </c>
      <c r="G52" s="16">
        <v>-71.087199999999996</v>
      </c>
      <c r="H52" s="16">
        <v>0</v>
      </c>
      <c r="I52" s="16">
        <v>18.2</v>
      </c>
      <c r="J52" s="16">
        <v>-82.21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26.221000000000004</v>
      </c>
      <c r="Q52" s="16">
        <v>0</v>
      </c>
      <c r="R52" s="16">
        <v>60.631</v>
      </c>
      <c r="S52" s="16">
        <v>-60.631</v>
      </c>
      <c r="T52" s="16">
        <v>46.533999999999999</v>
      </c>
      <c r="U52" s="16">
        <v>26.95</v>
      </c>
      <c r="V52" s="16">
        <v>36.4</v>
      </c>
    </row>
    <row r="53" spans="1:22" x14ac:dyDescent="0.2">
      <c r="A53" s="1">
        <v>41426</v>
      </c>
      <c r="B53" s="3">
        <v>0.53125</v>
      </c>
      <c r="C53" s="4">
        <v>41426.447916666664</v>
      </c>
      <c r="D53" s="16">
        <v>0</v>
      </c>
      <c r="E53" s="16">
        <v>41.19</v>
      </c>
      <c r="F53" s="16">
        <v>0</v>
      </c>
      <c r="G53" s="16">
        <v>-162.93090000000001</v>
      </c>
      <c r="H53" s="16">
        <v>0</v>
      </c>
      <c r="I53" s="16">
        <v>13.5</v>
      </c>
      <c r="J53" s="16">
        <v>-144.69999999999999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17.207000000000008</v>
      </c>
      <c r="Q53" s="16">
        <v>0</v>
      </c>
      <c r="R53" s="16">
        <v>71.897000000000006</v>
      </c>
      <c r="S53" s="16">
        <v>-71.897000000000006</v>
      </c>
      <c r="T53" s="16">
        <v>46.231000000000002</v>
      </c>
      <c r="U53" s="16">
        <v>26.95</v>
      </c>
      <c r="V53" s="16">
        <v>36.4</v>
      </c>
    </row>
    <row r="54" spans="1:22" x14ac:dyDescent="0.2">
      <c r="A54" s="1">
        <v>41426</v>
      </c>
      <c r="B54" s="3">
        <v>0.54166666666666663</v>
      </c>
      <c r="C54" s="4">
        <v>41426.458333333328</v>
      </c>
      <c r="D54" s="16">
        <v>0</v>
      </c>
      <c r="E54" s="16">
        <v>40.6</v>
      </c>
      <c r="F54" s="16">
        <v>0</v>
      </c>
      <c r="G54" s="16">
        <v>-167.2167</v>
      </c>
      <c r="H54" s="16">
        <v>0</v>
      </c>
      <c r="I54" s="16">
        <v>20.3</v>
      </c>
      <c r="J54" s="16">
        <v>-144.82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15.58175</v>
      </c>
      <c r="Q54" s="16">
        <v>0</v>
      </c>
      <c r="R54" s="16">
        <v>76.481750000000005</v>
      </c>
      <c r="S54" s="16">
        <v>-76.481750000000005</v>
      </c>
      <c r="T54" s="16">
        <v>45.667749999999998</v>
      </c>
      <c r="U54" s="16">
        <v>26.95</v>
      </c>
      <c r="V54" s="16">
        <v>36.4</v>
      </c>
    </row>
    <row r="55" spans="1:22" x14ac:dyDescent="0.2">
      <c r="A55" s="1">
        <v>41426</v>
      </c>
      <c r="B55" s="3">
        <v>0.55208333333333337</v>
      </c>
      <c r="C55" s="4">
        <v>41426.46875</v>
      </c>
      <c r="D55" s="16">
        <v>0</v>
      </c>
      <c r="E55" s="16">
        <v>11.07</v>
      </c>
      <c r="F55" s="16">
        <v>0</v>
      </c>
      <c r="G55" s="16">
        <v>-25.207000000000001</v>
      </c>
      <c r="H55" s="16">
        <v>0</v>
      </c>
      <c r="I55" s="16">
        <v>22</v>
      </c>
      <c r="J55" s="16">
        <v>-66.069999999999993</v>
      </c>
      <c r="K55" s="16">
        <v>0</v>
      </c>
      <c r="L55" s="16">
        <v>6.1669999999999998</v>
      </c>
      <c r="M55" s="16">
        <v>0</v>
      </c>
      <c r="N55" s="16">
        <v>-22.6</v>
      </c>
      <c r="O55" s="16">
        <v>0</v>
      </c>
      <c r="P55" s="16">
        <v>22.654750000000007</v>
      </c>
      <c r="Q55" s="16">
        <v>0</v>
      </c>
      <c r="R55" s="16">
        <v>61.891750000000009</v>
      </c>
      <c r="S55" s="16">
        <v>-61.891750000000009</v>
      </c>
      <c r="T55" s="16">
        <v>0.55274999999999996</v>
      </c>
      <c r="U55" s="16">
        <v>20.93</v>
      </c>
      <c r="V55" s="16">
        <v>32.67</v>
      </c>
    </row>
    <row r="56" spans="1:22" x14ac:dyDescent="0.2">
      <c r="A56" s="1">
        <v>41426</v>
      </c>
      <c r="B56" s="3">
        <v>0.5625</v>
      </c>
      <c r="C56" s="4">
        <v>41426.479166666664</v>
      </c>
      <c r="D56" s="16">
        <v>0</v>
      </c>
      <c r="E56" s="16">
        <v>7.26</v>
      </c>
      <c r="F56" s="16">
        <v>0</v>
      </c>
      <c r="G56" s="16">
        <v>-9.0062999999999995</v>
      </c>
      <c r="H56" s="16">
        <v>0</v>
      </c>
      <c r="I56" s="16">
        <v>23.6</v>
      </c>
      <c r="J56" s="16">
        <v>-49.42</v>
      </c>
      <c r="K56" s="16">
        <v>0</v>
      </c>
      <c r="L56" s="16">
        <v>9.25</v>
      </c>
      <c r="M56" s="16">
        <v>0</v>
      </c>
      <c r="N56" s="16">
        <v>-22.6</v>
      </c>
      <c r="O56" s="16">
        <v>0</v>
      </c>
      <c r="P56" s="16">
        <v>23.110749999999996</v>
      </c>
      <c r="Q56" s="16">
        <v>0</v>
      </c>
      <c r="R56" s="16">
        <v>63.220749999999995</v>
      </c>
      <c r="S56" s="16">
        <v>-63.220749999999995</v>
      </c>
      <c r="T56" s="16">
        <v>6.3967499999999999</v>
      </c>
      <c r="U56" s="16">
        <v>20.93</v>
      </c>
      <c r="V56" s="16">
        <v>32.67</v>
      </c>
    </row>
    <row r="57" spans="1:22" x14ac:dyDescent="0.2">
      <c r="A57" s="1">
        <v>41426</v>
      </c>
      <c r="B57" s="3">
        <v>0.57291666666666663</v>
      </c>
      <c r="C57" s="4">
        <v>41426.489583333328</v>
      </c>
      <c r="D57" s="16">
        <v>0</v>
      </c>
      <c r="E57" s="16">
        <v>14.59</v>
      </c>
      <c r="F57" s="16">
        <v>0</v>
      </c>
      <c r="G57" s="16">
        <v>-38.100099999999998</v>
      </c>
      <c r="H57" s="16">
        <v>0</v>
      </c>
      <c r="I57" s="16">
        <v>12.4</v>
      </c>
      <c r="J57" s="16">
        <v>-49.86</v>
      </c>
      <c r="K57" s="16">
        <v>0</v>
      </c>
      <c r="L57" s="16">
        <v>9.25</v>
      </c>
      <c r="M57" s="16">
        <v>0</v>
      </c>
      <c r="N57" s="16">
        <v>-22.6</v>
      </c>
      <c r="O57" s="16">
        <v>0</v>
      </c>
      <c r="P57" s="16">
        <v>15.551250000000003</v>
      </c>
      <c r="Q57" s="16">
        <v>0</v>
      </c>
      <c r="R57" s="16">
        <v>51.791249999999998</v>
      </c>
      <c r="S57" s="16">
        <v>-51.791249999999998</v>
      </c>
      <c r="T57" s="16">
        <v>12.744249999999999</v>
      </c>
      <c r="U57" s="16">
        <v>20.93</v>
      </c>
      <c r="V57" s="16">
        <v>32.67</v>
      </c>
    </row>
    <row r="58" spans="1:22" x14ac:dyDescent="0.2">
      <c r="A58" s="1">
        <v>41426</v>
      </c>
      <c r="B58" s="3">
        <v>0.58333333333333337</v>
      </c>
      <c r="C58" s="4">
        <v>41426.5</v>
      </c>
      <c r="D58" s="16">
        <v>0</v>
      </c>
      <c r="E58" s="16">
        <v>30.58</v>
      </c>
      <c r="F58" s="16">
        <v>0</v>
      </c>
      <c r="G58" s="16">
        <v>-122.4868</v>
      </c>
      <c r="H58" s="16">
        <v>0</v>
      </c>
      <c r="I58" s="16">
        <v>10.7</v>
      </c>
      <c r="J58" s="16">
        <v>-144.43</v>
      </c>
      <c r="K58" s="16">
        <v>0</v>
      </c>
      <c r="L58" s="16">
        <v>9.25</v>
      </c>
      <c r="M58" s="16">
        <v>0</v>
      </c>
      <c r="N58" s="16">
        <v>-22.6</v>
      </c>
      <c r="O58" s="16">
        <v>0</v>
      </c>
      <c r="P58" s="16">
        <v>5.860750000000003</v>
      </c>
      <c r="Q58" s="16">
        <v>0</v>
      </c>
      <c r="R58" s="16">
        <v>56.390749999999997</v>
      </c>
      <c r="S58" s="16">
        <v>-56.390749999999997</v>
      </c>
      <c r="T58" s="16">
        <v>8.2147500000000004</v>
      </c>
      <c r="U58" s="16">
        <v>20.93</v>
      </c>
      <c r="V58" s="16">
        <v>32.67</v>
      </c>
    </row>
    <row r="59" spans="1:22" x14ac:dyDescent="0.2">
      <c r="A59" s="1">
        <v>41426</v>
      </c>
      <c r="B59" s="3">
        <v>0.59375</v>
      </c>
      <c r="C59" s="4">
        <v>41426.510416666664</v>
      </c>
      <c r="D59" s="16">
        <v>0</v>
      </c>
      <c r="E59" s="16">
        <v>48.28</v>
      </c>
      <c r="F59" s="16">
        <v>0</v>
      </c>
      <c r="G59" s="16">
        <v>-187.1438</v>
      </c>
      <c r="H59" s="16">
        <v>0</v>
      </c>
      <c r="I59" s="16">
        <v>17.5</v>
      </c>
      <c r="J59" s="16">
        <v>-147.01</v>
      </c>
      <c r="K59" s="16">
        <v>0</v>
      </c>
      <c r="L59" s="16">
        <v>9.25</v>
      </c>
      <c r="M59" s="16">
        <v>0</v>
      </c>
      <c r="N59" s="16">
        <v>-22.6</v>
      </c>
      <c r="O59" s="16">
        <v>0</v>
      </c>
      <c r="P59" s="16">
        <v>27.19574999999999</v>
      </c>
      <c r="Q59" s="16">
        <v>0</v>
      </c>
      <c r="R59" s="16">
        <v>102.22574999999999</v>
      </c>
      <c r="S59" s="16">
        <v>-102.22574999999999</v>
      </c>
      <c r="T59" s="16">
        <v>143.74074999999999</v>
      </c>
      <c r="U59" s="16">
        <v>19.43</v>
      </c>
      <c r="V59" s="16">
        <v>27.02</v>
      </c>
    </row>
    <row r="60" spans="1:22" x14ac:dyDescent="0.2">
      <c r="A60" s="1">
        <v>41426</v>
      </c>
      <c r="B60" s="3">
        <v>0.60416666666666663</v>
      </c>
      <c r="C60" s="4">
        <v>41426.520833333328</v>
      </c>
      <c r="D60" s="16">
        <v>0</v>
      </c>
      <c r="E60" s="16">
        <v>31.98</v>
      </c>
      <c r="F60" s="16">
        <v>0</v>
      </c>
      <c r="G60" s="16">
        <v>-125.92959999999999</v>
      </c>
      <c r="H60" s="16">
        <v>0</v>
      </c>
      <c r="I60" s="16">
        <v>31.2</v>
      </c>
      <c r="J60" s="16">
        <v>-146.1</v>
      </c>
      <c r="K60" s="16">
        <v>0</v>
      </c>
      <c r="L60" s="16">
        <v>12.583</v>
      </c>
      <c r="M60" s="16">
        <v>0</v>
      </c>
      <c r="N60" s="16">
        <v>-22.652999999999999</v>
      </c>
      <c r="O60" s="16">
        <v>0</v>
      </c>
      <c r="P60" s="16">
        <v>23.072499999999991</v>
      </c>
      <c r="Q60" s="16">
        <v>0</v>
      </c>
      <c r="R60" s="16">
        <v>98.835499999999996</v>
      </c>
      <c r="S60" s="16">
        <v>-98.835499999999996</v>
      </c>
      <c r="T60" s="16">
        <v>148.62049999999999</v>
      </c>
      <c r="U60" s="16">
        <v>19.43</v>
      </c>
      <c r="V60" s="16">
        <v>27.02</v>
      </c>
    </row>
    <row r="61" spans="1:22" x14ac:dyDescent="0.2">
      <c r="A61" s="1">
        <v>41426</v>
      </c>
      <c r="B61" s="3">
        <v>0.61458333333333337</v>
      </c>
      <c r="C61" s="4">
        <v>41426.53125</v>
      </c>
      <c r="D61" s="16">
        <v>0</v>
      </c>
      <c r="E61" s="16">
        <v>9.01</v>
      </c>
      <c r="F61" s="16">
        <v>0</v>
      </c>
      <c r="G61" s="16">
        <v>-13.297599999999999</v>
      </c>
      <c r="H61" s="16">
        <v>0</v>
      </c>
      <c r="I61" s="16">
        <v>35.799999999999997</v>
      </c>
      <c r="J61" s="16">
        <v>-89.23</v>
      </c>
      <c r="K61" s="16">
        <v>0</v>
      </c>
      <c r="L61" s="16">
        <v>21.75</v>
      </c>
      <c r="M61" s="16">
        <v>0</v>
      </c>
      <c r="N61" s="16">
        <v>-22.7149</v>
      </c>
      <c r="O61" s="16">
        <v>0</v>
      </c>
      <c r="P61" s="16">
        <v>34.505499999999998</v>
      </c>
      <c r="Q61" s="16">
        <v>0</v>
      </c>
      <c r="R61" s="16">
        <v>101.0655</v>
      </c>
      <c r="S61" s="16">
        <v>-101.0655</v>
      </c>
      <c r="T61" s="16">
        <v>157.73050000000001</v>
      </c>
      <c r="U61" s="16">
        <v>19.43</v>
      </c>
      <c r="V61" s="16">
        <v>27.02</v>
      </c>
    </row>
    <row r="62" spans="1:22" x14ac:dyDescent="0.2">
      <c r="A62" s="1">
        <v>41426</v>
      </c>
      <c r="B62" s="3">
        <v>0.625</v>
      </c>
      <c r="C62" s="4">
        <v>41426.541666666664</v>
      </c>
      <c r="D62" s="16">
        <v>0.01</v>
      </c>
      <c r="E62" s="16">
        <v>5.19</v>
      </c>
      <c r="F62" s="16">
        <v>75</v>
      </c>
      <c r="G62" s="16">
        <v>-7.7846000000000002</v>
      </c>
      <c r="H62" s="16">
        <v>0</v>
      </c>
      <c r="I62" s="16">
        <v>14</v>
      </c>
      <c r="J62" s="16">
        <v>-15.42</v>
      </c>
      <c r="K62" s="16">
        <v>0</v>
      </c>
      <c r="L62" s="16">
        <v>21.75</v>
      </c>
      <c r="M62" s="16">
        <v>0</v>
      </c>
      <c r="N62" s="16">
        <v>-22.7149</v>
      </c>
      <c r="O62" s="16">
        <v>0</v>
      </c>
      <c r="P62" s="16">
        <v>7.1392500000000041</v>
      </c>
      <c r="Q62" s="16">
        <v>0.01</v>
      </c>
      <c r="R62" s="16">
        <v>48.079250000000002</v>
      </c>
      <c r="S62" s="16">
        <v>-48.069250000000004</v>
      </c>
      <c r="T62" s="16">
        <v>154.82925</v>
      </c>
      <c r="U62" s="16">
        <v>19.43</v>
      </c>
      <c r="V62" s="16">
        <v>27.02</v>
      </c>
    </row>
    <row r="63" spans="1:22" x14ac:dyDescent="0.2">
      <c r="A63" s="1">
        <v>41426</v>
      </c>
      <c r="B63" s="3">
        <v>0.63541666666666663</v>
      </c>
      <c r="C63" s="4">
        <v>41426.552083333328</v>
      </c>
      <c r="D63" s="16">
        <v>0</v>
      </c>
      <c r="E63" s="16">
        <v>11.9</v>
      </c>
      <c r="F63" s="16">
        <v>0</v>
      </c>
      <c r="G63" s="16">
        <v>-28.873100000000001</v>
      </c>
      <c r="H63" s="16">
        <v>0</v>
      </c>
      <c r="I63" s="16">
        <v>10.199999999999999</v>
      </c>
      <c r="J63" s="16">
        <v>-29.45</v>
      </c>
      <c r="K63" s="16">
        <v>0</v>
      </c>
      <c r="L63" s="16">
        <v>21.75</v>
      </c>
      <c r="M63" s="16">
        <v>0</v>
      </c>
      <c r="N63" s="16">
        <v>-22.7149</v>
      </c>
      <c r="O63" s="16">
        <v>0</v>
      </c>
      <c r="P63" s="16">
        <v>14.058249999999987</v>
      </c>
      <c r="Q63" s="16">
        <v>0</v>
      </c>
      <c r="R63" s="16">
        <v>57.908249999999981</v>
      </c>
      <c r="S63" s="16">
        <v>-57.908249999999981</v>
      </c>
      <c r="T63" s="16">
        <v>219.33125000000001</v>
      </c>
      <c r="U63" s="16">
        <v>15.93</v>
      </c>
      <c r="V63" s="16">
        <v>19.32</v>
      </c>
    </row>
    <row r="64" spans="1:22" x14ac:dyDescent="0.2">
      <c r="A64" s="1">
        <v>41426</v>
      </c>
      <c r="B64" s="3">
        <v>0.64583333333333337</v>
      </c>
      <c r="C64" s="4">
        <v>41426.5625</v>
      </c>
      <c r="D64" s="16">
        <v>7.0000000000000007E-2</v>
      </c>
      <c r="E64" s="16">
        <v>1.83</v>
      </c>
      <c r="F64" s="16">
        <v>70.010000000000005</v>
      </c>
      <c r="G64" s="16">
        <v>-6.5617000000000001</v>
      </c>
      <c r="H64" s="16">
        <v>0</v>
      </c>
      <c r="I64" s="16">
        <v>13.4</v>
      </c>
      <c r="J64" s="16">
        <v>-2.98</v>
      </c>
      <c r="K64" s="16">
        <v>0</v>
      </c>
      <c r="L64" s="16">
        <v>21.75</v>
      </c>
      <c r="M64" s="16">
        <v>0</v>
      </c>
      <c r="N64" s="16">
        <v>-22.7149</v>
      </c>
      <c r="O64" s="16">
        <v>0</v>
      </c>
      <c r="P64" s="16">
        <v>12.100750000000005</v>
      </c>
      <c r="Q64" s="16">
        <v>7.0000000000000007E-2</v>
      </c>
      <c r="R64" s="16">
        <v>49.080750000000002</v>
      </c>
      <c r="S64" s="16">
        <v>-49.010750000000002</v>
      </c>
      <c r="T64" s="16">
        <v>216.91575</v>
      </c>
      <c r="U64" s="16">
        <v>15.93</v>
      </c>
      <c r="V64" s="16">
        <v>19.32</v>
      </c>
    </row>
    <row r="65" spans="1:22" x14ac:dyDescent="0.2">
      <c r="A65" s="1">
        <v>41426</v>
      </c>
      <c r="B65" s="3">
        <v>0.65625</v>
      </c>
      <c r="C65" s="4">
        <v>41426.572916666664</v>
      </c>
      <c r="D65" s="16">
        <v>1.91</v>
      </c>
      <c r="E65" s="16">
        <v>0.15</v>
      </c>
      <c r="F65" s="16">
        <v>70.330399999999997</v>
      </c>
      <c r="G65" s="16">
        <v>-6</v>
      </c>
      <c r="H65" s="16">
        <v>0</v>
      </c>
      <c r="I65" s="16">
        <v>3.1</v>
      </c>
      <c r="J65" s="16">
        <v>15.78</v>
      </c>
      <c r="K65" s="16">
        <v>0</v>
      </c>
      <c r="L65" s="16">
        <v>21.75</v>
      </c>
      <c r="M65" s="16">
        <v>0</v>
      </c>
      <c r="N65" s="16">
        <v>-22.7149</v>
      </c>
      <c r="O65" s="16">
        <v>0</v>
      </c>
      <c r="P65" s="16">
        <v>0.14500000000001023</v>
      </c>
      <c r="Q65" s="16">
        <v>1.91</v>
      </c>
      <c r="R65" s="16">
        <v>25.14500000000001</v>
      </c>
      <c r="S65" s="16">
        <v>-23.23500000000001</v>
      </c>
      <c r="T65" s="16">
        <v>204.62700000000001</v>
      </c>
      <c r="U65" s="16">
        <v>15.93</v>
      </c>
      <c r="V65" s="16">
        <v>19.32</v>
      </c>
    </row>
    <row r="66" spans="1:22" x14ac:dyDescent="0.2">
      <c r="A66" s="1">
        <v>41426</v>
      </c>
      <c r="B66" s="3">
        <v>0.66666666666666663</v>
      </c>
      <c r="C66" s="4">
        <v>41426.583333333328</v>
      </c>
      <c r="D66" s="16">
        <v>2.74</v>
      </c>
      <c r="E66" s="16">
        <v>0.26</v>
      </c>
      <c r="F66" s="16">
        <v>70.677499999999995</v>
      </c>
      <c r="G66" s="16">
        <v>-6.2846000000000002</v>
      </c>
      <c r="H66" s="16">
        <v>0</v>
      </c>
      <c r="I66" s="16">
        <v>5.6</v>
      </c>
      <c r="J66" s="16">
        <v>15.12</v>
      </c>
      <c r="K66" s="16">
        <v>0</v>
      </c>
      <c r="L66" s="16">
        <v>21.75</v>
      </c>
      <c r="M66" s="16">
        <v>0</v>
      </c>
      <c r="N66" s="16">
        <v>-22.7149</v>
      </c>
      <c r="O66" s="16">
        <v>0</v>
      </c>
      <c r="P66" s="16">
        <v>4.3554999999999779</v>
      </c>
      <c r="Q66" s="16">
        <v>2.74</v>
      </c>
      <c r="R66" s="16">
        <v>31.965499999999977</v>
      </c>
      <c r="S66" s="16">
        <v>-29.225499999999975</v>
      </c>
      <c r="T66" s="16">
        <v>196.7115</v>
      </c>
      <c r="U66" s="16">
        <v>15.93</v>
      </c>
      <c r="V66" s="16">
        <v>19.32</v>
      </c>
    </row>
    <row r="67" spans="1:22" x14ac:dyDescent="0.2">
      <c r="A67" s="1">
        <v>41426</v>
      </c>
      <c r="B67" s="3">
        <v>0.67708333333333337</v>
      </c>
      <c r="C67" s="4">
        <v>41426.59375</v>
      </c>
      <c r="D67" s="16">
        <v>0</v>
      </c>
      <c r="E67" s="16">
        <v>12.3</v>
      </c>
      <c r="F67" s="16">
        <v>0</v>
      </c>
      <c r="G67" s="16">
        <v>-30.9</v>
      </c>
      <c r="H67" s="16">
        <v>0.1</v>
      </c>
      <c r="I67" s="16">
        <v>1.3</v>
      </c>
      <c r="J67" s="16">
        <v>-16.13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1.9980000000000189</v>
      </c>
      <c r="Q67" s="16">
        <v>0.1</v>
      </c>
      <c r="R67" s="16">
        <v>15.59800000000002</v>
      </c>
      <c r="S67" s="16">
        <v>-15.498000000000021</v>
      </c>
      <c r="T67" s="16">
        <v>204.679</v>
      </c>
      <c r="U67" s="16">
        <v>16</v>
      </c>
      <c r="V67" s="16">
        <v>19.350000000000001</v>
      </c>
    </row>
    <row r="68" spans="1:22" x14ac:dyDescent="0.2">
      <c r="A68" s="1">
        <v>41426</v>
      </c>
      <c r="B68" s="3">
        <v>0.6875</v>
      </c>
      <c r="C68" s="4">
        <v>41426.604166666664</v>
      </c>
      <c r="D68" s="16">
        <v>0</v>
      </c>
      <c r="E68" s="16">
        <v>18.95</v>
      </c>
      <c r="F68" s="16">
        <v>0</v>
      </c>
      <c r="G68" s="16">
        <v>-51.594700000000003</v>
      </c>
      <c r="H68" s="16">
        <v>0</v>
      </c>
      <c r="I68" s="16">
        <v>7</v>
      </c>
      <c r="J68" s="16">
        <v>-55.95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8.1642499999999814</v>
      </c>
      <c r="Q68" s="16">
        <v>0</v>
      </c>
      <c r="R68" s="16">
        <v>34.114249999999984</v>
      </c>
      <c r="S68" s="16">
        <v>-34.114249999999984</v>
      </c>
      <c r="T68" s="16">
        <v>209.24924999999999</v>
      </c>
      <c r="U68" s="16">
        <v>16</v>
      </c>
      <c r="V68" s="16">
        <v>19.350000000000001</v>
      </c>
    </row>
    <row r="69" spans="1:22" x14ac:dyDescent="0.2">
      <c r="A69" s="1">
        <v>41426</v>
      </c>
      <c r="B69" s="3">
        <v>0.69791666666666663</v>
      </c>
      <c r="C69" s="4">
        <v>41426.614583333328</v>
      </c>
      <c r="D69" s="16">
        <v>0</v>
      </c>
      <c r="E69" s="16">
        <v>20.76</v>
      </c>
      <c r="F69" s="16">
        <v>0</v>
      </c>
      <c r="G69" s="16">
        <v>-56.667400000000001</v>
      </c>
      <c r="H69" s="16">
        <v>0</v>
      </c>
      <c r="I69" s="16">
        <v>2.4</v>
      </c>
      <c r="J69" s="16">
        <v>-45.64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2.7390000000000043</v>
      </c>
      <c r="Q69" s="16">
        <v>0</v>
      </c>
      <c r="R69" s="16">
        <v>25.899000000000004</v>
      </c>
      <c r="S69" s="16">
        <v>-25.899000000000004</v>
      </c>
      <c r="T69" s="16">
        <v>206.68299999999999</v>
      </c>
      <c r="U69" s="16">
        <v>16</v>
      </c>
      <c r="V69" s="16">
        <v>19.350000000000001</v>
      </c>
    </row>
    <row r="70" spans="1:22" x14ac:dyDescent="0.2">
      <c r="A70" s="1">
        <v>41426</v>
      </c>
      <c r="B70" s="3">
        <v>0.70833333333333337</v>
      </c>
      <c r="C70" s="4">
        <v>41426.625</v>
      </c>
      <c r="D70" s="16">
        <v>0</v>
      </c>
      <c r="E70" s="16">
        <v>23.49</v>
      </c>
      <c r="F70" s="16">
        <v>0</v>
      </c>
      <c r="G70" s="16">
        <v>-70.168599999999998</v>
      </c>
      <c r="H70" s="16">
        <v>0.2</v>
      </c>
      <c r="I70" s="16">
        <v>8.5</v>
      </c>
      <c r="J70" s="16">
        <v>-102.21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14.823499999999996</v>
      </c>
      <c r="Q70" s="16">
        <v>0.2</v>
      </c>
      <c r="R70" s="16">
        <v>46.813499999999991</v>
      </c>
      <c r="S70" s="16">
        <v>-46.613499999999988</v>
      </c>
      <c r="T70" s="16">
        <v>207.57849999999999</v>
      </c>
      <c r="U70" s="16">
        <v>16</v>
      </c>
      <c r="V70" s="16">
        <v>19.350000000000001</v>
      </c>
    </row>
    <row r="71" spans="1:22" x14ac:dyDescent="0.2">
      <c r="A71" s="1">
        <v>41426</v>
      </c>
      <c r="B71" s="3">
        <v>0.71875</v>
      </c>
      <c r="C71" s="4">
        <v>41426.635416666664</v>
      </c>
      <c r="D71" s="16">
        <v>0</v>
      </c>
      <c r="E71" s="16">
        <v>33.020000000000003</v>
      </c>
      <c r="F71" s="16">
        <v>0</v>
      </c>
      <c r="G71" s="16">
        <v>-131.89680000000001</v>
      </c>
      <c r="H71" s="16">
        <v>0.1</v>
      </c>
      <c r="I71" s="16">
        <v>0.9</v>
      </c>
      <c r="J71" s="16">
        <v>-124.38</v>
      </c>
      <c r="K71" s="16">
        <v>0</v>
      </c>
      <c r="L71" s="16">
        <v>0</v>
      </c>
      <c r="M71" s="16">
        <v>0</v>
      </c>
      <c r="N71" s="16">
        <v>0</v>
      </c>
      <c r="O71" s="16">
        <v>0.29099999999999954</v>
      </c>
      <c r="P71" s="16">
        <v>0</v>
      </c>
      <c r="Q71" s="16">
        <v>0.39099999999999957</v>
      </c>
      <c r="R71" s="16">
        <v>33.92</v>
      </c>
      <c r="S71" s="16">
        <v>-33.529000000000003</v>
      </c>
      <c r="T71" s="16">
        <v>106.889</v>
      </c>
      <c r="U71" s="16">
        <v>18.739999999999998</v>
      </c>
      <c r="V71" s="16">
        <v>25.6</v>
      </c>
    </row>
    <row r="72" spans="1:22" x14ac:dyDescent="0.2">
      <c r="A72" s="1">
        <v>41426</v>
      </c>
      <c r="B72" s="3">
        <v>0.72916666666666663</v>
      </c>
      <c r="C72" s="4">
        <v>41426.645833333328</v>
      </c>
      <c r="D72" s="16">
        <v>0</v>
      </c>
      <c r="E72" s="16">
        <v>36.42</v>
      </c>
      <c r="F72" s="16">
        <v>0</v>
      </c>
      <c r="G72" s="16">
        <v>-142.7456</v>
      </c>
      <c r="H72" s="16">
        <v>0</v>
      </c>
      <c r="I72" s="16">
        <v>9.1</v>
      </c>
      <c r="J72" s="16">
        <v>-144.55000000000001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6.8112500000000011</v>
      </c>
      <c r="Q72" s="16">
        <v>0</v>
      </c>
      <c r="R72" s="16">
        <v>52.331250000000004</v>
      </c>
      <c r="S72" s="16">
        <v>-52.331250000000004</v>
      </c>
      <c r="T72" s="16">
        <v>94.975250000000003</v>
      </c>
      <c r="U72" s="16">
        <v>18.739999999999998</v>
      </c>
      <c r="V72" s="16">
        <v>25.6</v>
      </c>
    </row>
    <row r="73" spans="1:22" x14ac:dyDescent="0.2">
      <c r="A73" s="1">
        <v>41426</v>
      </c>
      <c r="B73" s="3">
        <v>0.73958333333333337</v>
      </c>
      <c r="C73" s="4">
        <v>41426.65625</v>
      </c>
      <c r="D73" s="16">
        <v>0</v>
      </c>
      <c r="E73" s="16">
        <v>15.76</v>
      </c>
      <c r="F73" s="16">
        <v>0</v>
      </c>
      <c r="G73" s="16">
        <v>-50.664099999999998</v>
      </c>
      <c r="H73" s="16">
        <v>0</v>
      </c>
      <c r="I73" s="16">
        <v>7.6</v>
      </c>
      <c r="J73" s="16">
        <v>-37.08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3.7187499999999929</v>
      </c>
      <c r="Q73" s="16">
        <v>0</v>
      </c>
      <c r="R73" s="16">
        <v>27.078749999999992</v>
      </c>
      <c r="S73" s="16">
        <v>-27.078749999999992</v>
      </c>
      <c r="T73" s="16">
        <v>63.563749999999999</v>
      </c>
      <c r="U73" s="16">
        <v>18.739999999999998</v>
      </c>
      <c r="V73" s="16">
        <v>25.6</v>
      </c>
    </row>
    <row r="74" spans="1:22" x14ac:dyDescent="0.2">
      <c r="A74" s="1">
        <v>41426</v>
      </c>
      <c r="B74" s="3">
        <v>0.75</v>
      </c>
      <c r="C74" s="4">
        <v>41426.666666666664</v>
      </c>
      <c r="D74" s="16">
        <v>0</v>
      </c>
      <c r="E74" s="16">
        <v>8.09</v>
      </c>
      <c r="F74" s="16">
        <v>0</v>
      </c>
      <c r="G74" s="16">
        <v>-10.4397</v>
      </c>
      <c r="H74" s="16">
        <v>0</v>
      </c>
      <c r="I74" s="16">
        <v>8.4</v>
      </c>
      <c r="J74" s="16">
        <v>-18.47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6.4124999999999943</v>
      </c>
      <c r="Q74" s="16">
        <v>0</v>
      </c>
      <c r="R74" s="16">
        <v>22.902499999999996</v>
      </c>
      <c r="S74" s="16">
        <v>-22.902499999999996</v>
      </c>
      <c r="T74" s="16">
        <v>50.953499999999998</v>
      </c>
      <c r="U74" s="16">
        <v>18.739999999999998</v>
      </c>
      <c r="V74" s="16">
        <v>25.6</v>
      </c>
    </row>
    <row r="75" spans="1:22" x14ac:dyDescent="0.2">
      <c r="A75" s="1">
        <v>41426</v>
      </c>
      <c r="B75" s="3">
        <v>0.76041666666666663</v>
      </c>
      <c r="C75" s="4">
        <v>41426.677083333328</v>
      </c>
      <c r="D75" s="16">
        <v>0.01</v>
      </c>
      <c r="E75" s="16">
        <v>7.36</v>
      </c>
      <c r="F75" s="16">
        <v>70.010000000000005</v>
      </c>
      <c r="G75" s="16">
        <v>-9.4629999999999992</v>
      </c>
      <c r="H75" s="16">
        <v>0.1</v>
      </c>
      <c r="I75" s="16">
        <v>3.2</v>
      </c>
      <c r="J75" s="16">
        <v>-0.03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2.8584999999999923</v>
      </c>
      <c r="Q75" s="16">
        <v>0.11</v>
      </c>
      <c r="R75" s="16">
        <v>13.418499999999991</v>
      </c>
      <c r="S75" s="16">
        <v>-13.308499999999992</v>
      </c>
      <c r="T75" s="16">
        <v>58.987499999999997</v>
      </c>
      <c r="U75" s="16">
        <v>21.93</v>
      </c>
      <c r="V75" s="16">
        <v>32.020000000000003</v>
      </c>
    </row>
    <row r="76" spans="1:22" x14ac:dyDescent="0.2">
      <c r="A76" s="1">
        <v>41426</v>
      </c>
      <c r="B76" s="3">
        <v>0.77083333333333337</v>
      </c>
      <c r="C76" s="4">
        <v>41426.6875</v>
      </c>
      <c r="D76" s="16">
        <v>0</v>
      </c>
      <c r="E76" s="16">
        <v>12.69</v>
      </c>
      <c r="F76" s="16">
        <v>0</v>
      </c>
      <c r="G76" s="16">
        <v>-32.075400000000002</v>
      </c>
      <c r="H76" s="16">
        <v>0</v>
      </c>
      <c r="I76" s="16">
        <v>4</v>
      </c>
      <c r="J76" s="16">
        <v>-19.84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2.9364999999999952</v>
      </c>
      <c r="Q76" s="16">
        <v>0</v>
      </c>
      <c r="R76" s="16">
        <v>19.626499999999993</v>
      </c>
      <c r="S76" s="16">
        <v>-19.626499999999993</v>
      </c>
      <c r="T76" s="16">
        <v>49.198500000000003</v>
      </c>
      <c r="U76" s="16">
        <v>21.93</v>
      </c>
      <c r="V76" s="16">
        <v>32.020000000000003</v>
      </c>
    </row>
    <row r="77" spans="1:22" x14ac:dyDescent="0.2">
      <c r="A77" s="1">
        <v>41426</v>
      </c>
      <c r="B77" s="3">
        <v>0.78125</v>
      </c>
      <c r="C77" s="4">
        <v>41426.697916666664</v>
      </c>
      <c r="D77" s="16">
        <v>0.1</v>
      </c>
      <c r="E77" s="16">
        <v>4.7699999999999996</v>
      </c>
      <c r="F77" s="16">
        <v>70.010000000000005</v>
      </c>
      <c r="G77" s="16">
        <v>-7.5845000000000002</v>
      </c>
      <c r="H77" s="16">
        <v>0.3</v>
      </c>
      <c r="I77" s="16">
        <v>3.6</v>
      </c>
      <c r="J77" s="16">
        <v>19.07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1.3092499999999974</v>
      </c>
      <c r="Q77" s="16">
        <v>0.4</v>
      </c>
      <c r="R77" s="16">
        <v>9.6792499999999961</v>
      </c>
      <c r="S77" s="16">
        <v>-9.2792499999999958</v>
      </c>
      <c r="T77" s="16">
        <v>36.447249999999997</v>
      </c>
      <c r="U77" s="16">
        <v>21.93</v>
      </c>
      <c r="V77" s="16">
        <v>32.020000000000003</v>
      </c>
    </row>
    <row r="78" spans="1:22" x14ac:dyDescent="0.2">
      <c r="A78" s="1">
        <v>41426</v>
      </c>
      <c r="B78" s="3">
        <v>0.79166666666666663</v>
      </c>
      <c r="C78" s="4">
        <v>41426.708333333328</v>
      </c>
      <c r="D78" s="16">
        <v>1.47</v>
      </c>
      <c r="E78" s="16">
        <v>1.55</v>
      </c>
      <c r="F78" s="16">
        <v>70.162899999999993</v>
      </c>
      <c r="G78" s="16">
        <v>-7.1173999999999991</v>
      </c>
      <c r="H78" s="16">
        <v>0</v>
      </c>
      <c r="I78" s="16">
        <v>4.9000000000000004</v>
      </c>
      <c r="J78" s="16">
        <v>19.920000000000002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3.1865000000000041</v>
      </c>
      <c r="Q78" s="16">
        <v>1.47</v>
      </c>
      <c r="R78" s="16">
        <v>9.6365000000000052</v>
      </c>
      <c r="S78" s="16">
        <v>-8.1665000000000045</v>
      </c>
      <c r="T78" s="16">
        <v>20.595500000000001</v>
      </c>
      <c r="U78" s="16">
        <v>21.93</v>
      </c>
      <c r="V78" s="16">
        <v>32.020000000000003</v>
      </c>
    </row>
    <row r="79" spans="1:22" x14ac:dyDescent="0.2">
      <c r="A79" s="1">
        <v>41426</v>
      </c>
      <c r="B79" s="3">
        <v>0.80208333333333337</v>
      </c>
      <c r="C79" s="4">
        <v>41426.71875</v>
      </c>
      <c r="D79" s="16">
        <v>0.02</v>
      </c>
      <c r="E79" s="16">
        <v>5.63</v>
      </c>
      <c r="F79" s="16">
        <v>70.010000000000005</v>
      </c>
      <c r="G79" s="16">
        <v>-7.6536</v>
      </c>
      <c r="H79" s="16">
        <v>0</v>
      </c>
      <c r="I79" s="16">
        <v>13</v>
      </c>
      <c r="J79" s="16">
        <v>-5.6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12.884999999999998</v>
      </c>
      <c r="Q79" s="16">
        <v>0.02</v>
      </c>
      <c r="R79" s="16">
        <v>31.514999999999997</v>
      </c>
      <c r="S79" s="16">
        <v>-31.494999999999997</v>
      </c>
      <c r="T79" s="16">
        <v>47.14</v>
      </c>
      <c r="U79" s="16">
        <v>25.93</v>
      </c>
      <c r="V79" s="16">
        <v>32.32</v>
      </c>
    </row>
    <row r="80" spans="1:22" x14ac:dyDescent="0.2">
      <c r="A80" s="1">
        <v>41426</v>
      </c>
      <c r="B80" s="3">
        <v>0.8125</v>
      </c>
      <c r="C80" s="4">
        <v>41426.729166666664</v>
      </c>
      <c r="D80" s="16">
        <v>0.28000000000000003</v>
      </c>
      <c r="E80" s="16">
        <v>6.12</v>
      </c>
      <c r="F80" s="16">
        <v>70.010000000000005</v>
      </c>
      <c r="G80" s="16">
        <v>-9.2810000000000006</v>
      </c>
      <c r="H80" s="16">
        <v>0</v>
      </c>
      <c r="I80" s="16">
        <v>5.0999999999999996</v>
      </c>
      <c r="J80" s="16">
        <v>6.08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6.5485000000000007</v>
      </c>
      <c r="Q80" s="16">
        <v>0.28000000000000003</v>
      </c>
      <c r="R80" s="16">
        <v>17.768500000000003</v>
      </c>
      <c r="S80" s="16">
        <v>-17.488500000000002</v>
      </c>
      <c r="T80" s="16">
        <v>42.494500000000002</v>
      </c>
      <c r="U80" s="16">
        <v>25.93</v>
      </c>
      <c r="V80" s="16">
        <v>32.32</v>
      </c>
    </row>
    <row r="81" spans="1:22" x14ac:dyDescent="0.2">
      <c r="A81" s="1">
        <v>41426</v>
      </c>
      <c r="B81" s="3">
        <v>0.82291666666666663</v>
      </c>
      <c r="C81" s="4">
        <v>41426.739583333328</v>
      </c>
      <c r="D81" s="16">
        <v>0.31</v>
      </c>
      <c r="E81" s="16">
        <v>2.04</v>
      </c>
      <c r="F81" s="16">
        <v>70.010000000000005</v>
      </c>
      <c r="G81" s="16">
        <v>-6.8029000000000002</v>
      </c>
      <c r="H81" s="16">
        <v>0</v>
      </c>
      <c r="I81" s="16">
        <v>8.4</v>
      </c>
      <c r="J81" s="16">
        <v>16.399999999999999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6.8442500000000024</v>
      </c>
      <c r="Q81" s="16">
        <v>0.31</v>
      </c>
      <c r="R81" s="16">
        <v>17.28425</v>
      </c>
      <c r="S81" s="16">
        <v>-16.974250000000001</v>
      </c>
      <c r="T81" s="16">
        <v>26.580249999999999</v>
      </c>
      <c r="U81" s="16">
        <v>25.93</v>
      </c>
      <c r="V81" s="16">
        <v>32.32</v>
      </c>
    </row>
    <row r="82" spans="1:22" x14ac:dyDescent="0.2">
      <c r="A82" s="1">
        <v>41426</v>
      </c>
      <c r="B82" s="3">
        <v>0.83333333333333337</v>
      </c>
      <c r="C82" s="4">
        <v>41426.75</v>
      </c>
      <c r="D82" s="16">
        <v>0.48</v>
      </c>
      <c r="E82" s="16">
        <v>4.33</v>
      </c>
      <c r="F82" s="16">
        <v>70.010000000000005</v>
      </c>
      <c r="G82" s="16">
        <v>-21.5533</v>
      </c>
      <c r="H82" s="16">
        <v>0</v>
      </c>
      <c r="I82" s="16">
        <v>6.3</v>
      </c>
      <c r="J82" s="16">
        <v>12.45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4.3810000000000002</v>
      </c>
      <c r="Q82" s="16">
        <v>0.48</v>
      </c>
      <c r="R82" s="16">
        <v>15.010999999999999</v>
      </c>
      <c r="S82" s="16">
        <v>-14.530999999999999</v>
      </c>
      <c r="T82" s="16">
        <v>40.527999999999999</v>
      </c>
      <c r="U82" s="16">
        <v>25.93</v>
      </c>
      <c r="V82" s="16">
        <v>32.32</v>
      </c>
    </row>
    <row r="83" spans="1:22" x14ac:dyDescent="0.2">
      <c r="A83" s="1">
        <v>41426</v>
      </c>
      <c r="B83" s="3">
        <v>0.84375</v>
      </c>
      <c r="C83" s="4">
        <v>41426.760416666664</v>
      </c>
      <c r="D83" s="16">
        <v>0</v>
      </c>
      <c r="E83" s="16">
        <v>28.47</v>
      </c>
      <c r="F83" s="16">
        <v>0</v>
      </c>
      <c r="G83" s="16">
        <v>-98.975700000000003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0.43925000000000125</v>
      </c>
      <c r="Q83" s="16">
        <v>0</v>
      </c>
      <c r="R83" s="16">
        <v>28.90925</v>
      </c>
      <c r="S83" s="16">
        <v>-28.90925</v>
      </c>
      <c r="T83" s="16">
        <v>103.33525</v>
      </c>
      <c r="U83" s="16">
        <v>26.43</v>
      </c>
      <c r="V83" s="16">
        <v>28.66</v>
      </c>
    </row>
    <row r="84" spans="1:22" x14ac:dyDescent="0.2">
      <c r="A84" s="1">
        <v>41426</v>
      </c>
      <c r="B84" s="3">
        <v>0.85416666666666663</v>
      </c>
      <c r="C84" s="4">
        <v>41426.770833333328</v>
      </c>
      <c r="D84" s="16">
        <v>0</v>
      </c>
      <c r="E84" s="16">
        <v>18.2</v>
      </c>
      <c r="F84" s="16">
        <v>0</v>
      </c>
      <c r="G84" s="16">
        <v>-49.655000000000001</v>
      </c>
      <c r="H84" s="16">
        <v>0</v>
      </c>
      <c r="I84" s="16">
        <v>1.5</v>
      </c>
      <c r="J84" s="16">
        <v>-17.95</v>
      </c>
      <c r="K84" s="16">
        <v>0</v>
      </c>
      <c r="L84" s="16">
        <v>0</v>
      </c>
      <c r="M84" s="16">
        <v>0</v>
      </c>
      <c r="N84" s="16">
        <v>0</v>
      </c>
      <c r="O84" s="16">
        <v>3.5640000000000072</v>
      </c>
      <c r="P84" s="16">
        <v>0</v>
      </c>
      <c r="Q84" s="16">
        <v>3.5640000000000072</v>
      </c>
      <c r="R84" s="16">
        <v>19.7</v>
      </c>
      <c r="S84" s="16">
        <v>-16.135999999999992</v>
      </c>
      <c r="T84" s="16">
        <v>110.08</v>
      </c>
      <c r="U84" s="16">
        <v>26.43</v>
      </c>
      <c r="V84" s="16">
        <v>28.66</v>
      </c>
    </row>
    <row r="85" spans="1:22" x14ac:dyDescent="0.2">
      <c r="A85" s="1">
        <v>41426</v>
      </c>
      <c r="B85" s="3">
        <v>0.86458333333333337</v>
      </c>
      <c r="C85" s="4">
        <v>41426.78125</v>
      </c>
      <c r="D85" s="16">
        <v>0</v>
      </c>
      <c r="E85" s="16">
        <v>8.3800000000000008</v>
      </c>
      <c r="F85" s="16">
        <v>0</v>
      </c>
      <c r="G85" s="16">
        <v>-10.613799999999999</v>
      </c>
      <c r="H85" s="16">
        <v>0</v>
      </c>
      <c r="I85" s="16">
        <v>1.4</v>
      </c>
      <c r="J85" s="16">
        <v>4.76</v>
      </c>
      <c r="K85" s="16">
        <v>0</v>
      </c>
      <c r="L85" s="16">
        <v>0</v>
      </c>
      <c r="M85" s="16">
        <v>0</v>
      </c>
      <c r="N85" s="16">
        <v>0</v>
      </c>
      <c r="O85" s="16">
        <v>3.5829999999999984</v>
      </c>
      <c r="P85" s="16">
        <v>0</v>
      </c>
      <c r="Q85" s="16">
        <v>3.5829999999999984</v>
      </c>
      <c r="R85" s="16">
        <v>9.7800000000000011</v>
      </c>
      <c r="S85" s="16">
        <v>-6.1970000000000027</v>
      </c>
      <c r="T85" s="16">
        <v>112.04600000000001</v>
      </c>
      <c r="U85" s="16">
        <v>26.43</v>
      </c>
      <c r="V85" s="16">
        <v>28.66</v>
      </c>
    </row>
    <row r="86" spans="1:22" x14ac:dyDescent="0.2">
      <c r="A86" s="1">
        <v>41426</v>
      </c>
      <c r="B86" s="3">
        <v>0.875</v>
      </c>
      <c r="C86" s="4">
        <v>41426.791666666664</v>
      </c>
      <c r="D86" s="16">
        <v>0.22</v>
      </c>
      <c r="E86" s="16">
        <v>6.24</v>
      </c>
      <c r="F86" s="16">
        <v>70.010000000000005</v>
      </c>
      <c r="G86" s="16">
        <v>-8.7420000000000009</v>
      </c>
      <c r="H86" s="16">
        <v>0</v>
      </c>
      <c r="I86" s="16">
        <v>1.3</v>
      </c>
      <c r="J86" s="16">
        <v>27.66</v>
      </c>
      <c r="K86" s="16">
        <v>0</v>
      </c>
      <c r="L86" s="16">
        <v>0</v>
      </c>
      <c r="M86" s="16">
        <v>0</v>
      </c>
      <c r="N86" s="16">
        <v>0</v>
      </c>
      <c r="O86" s="16">
        <v>2.6687500000000028</v>
      </c>
      <c r="P86" s="16">
        <v>0</v>
      </c>
      <c r="Q86" s="16">
        <v>2.888750000000003</v>
      </c>
      <c r="R86" s="16">
        <v>7.54</v>
      </c>
      <c r="S86" s="16">
        <v>-4.6512499999999974</v>
      </c>
      <c r="T86" s="16">
        <v>112.95525000000001</v>
      </c>
      <c r="U86" s="16">
        <v>26.43</v>
      </c>
      <c r="V86" s="16">
        <v>28.66</v>
      </c>
    </row>
    <row r="87" spans="1:22" x14ac:dyDescent="0.2">
      <c r="A87" s="1">
        <v>41426</v>
      </c>
      <c r="B87" s="3">
        <v>0.88541666666666663</v>
      </c>
      <c r="C87" s="4">
        <v>41426.802083333328</v>
      </c>
      <c r="D87" s="16">
        <v>0.15</v>
      </c>
      <c r="E87" s="16">
        <v>6.2</v>
      </c>
      <c r="F87" s="16">
        <v>70.010000000000005</v>
      </c>
      <c r="G87" s="16">
        <v>-9.2619000000000007</v>
      </c>
      <c r="H87" s="16">
        <v>0</v>
      </c>
      <c r="I87" s="16">
        <v>2.7</v>
      </c>
      <c r="J87" s="16">
        <v>17.760000000000002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4.9789999999999992</v>
      </c>
      <c r="Q87" s="16">
        <v>0.15</v>
      </c>
      <c r="R87" s="16">
        <v>13.878999999999998</v>
      </c>
      <c r="S87" s="16">
        <v>-13.728999999999997</v>
      </c>
      <c r="T87" s="16">
        <v>122.542</v>
      </c>
      <c r="U87" s="16">
        <v>20.93</v>
      </c>
      <c r="V87" s="16">
        <v>23.02</v>
      </c>
    </row>
    <row r="88" spans="1:22" x14ac:dyDescent="0.2">
      <c r="A88" s="1">
        <v>41426</v>
      </c>
      <c r="B88" s="3">
        <v>0.89583333333333337</v>
      </c>
      <c r="C88" s="4">
        <v>41426.8125</v>
      </c>
      <c r="D88" s="16">
        <v>0</v>
      </c>
      <c r="E88" s="16">
        <v>5.63</v>
      </c>
      <c r="F88" s="16">
        <v>0</v>
      </c>
      <c r="G88" s="16">
        <v>-7.7825999999999995</v>
      </c>
      <c r="H88" s="16">
        <v>0</v>
      </c>
      <c r="I88" s="16">
        <v>2.2999999999999998</v>
      </c>
      <c r="J88" s="16">
        <v>20.78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0.71699999999999875</v>
      </c>
      <c r="Q88" s="16">
        <v>0</v>
      </c>
      <c r="R88" s="16">
        <v>8.6469999999999985</v>
      </c>
      <c r="S88" s="16">
        <v>-8.6469999999999985</v>
      </c>
      <c r="T88" s="16">
        <v>123.206</v>
      </c>
      <c r="U88" s="16">
        <v>20.93</v>
      </c>
      <c r="V88" s="16">
        <v>23.02</v>
      </c>
    </row>
    <row r="89" spans="1:22" x14ac:dyDescent="0.2">
      <c r="A89" s="1">
        <v>41426</v>
      </c>
      <c r="B89" s="3">
        <v>0.90625</v>
      </c>
      <c r="C89" s="4">
        <v>41426.822916666664</v>
      </c>
      <c r="D89" s="16">
        <v>0</v>
      </c>
      <c r="E89" s="16">
        <v>9.09</v>
      </c>
      <c r="F89" s="16">
        <v>0</v>
      </c>
      <c r="G89" s="16">
        <v>-13.67</v>
      </c>
      <c r="H89" s="16">
        <v>0</v>
      </c>
      <c r="I89" s="16">
        <v>2.1</v>
      </c>
      <c r="J89" s="16">
        <v>-8.9700000000000006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0.74724999999999397</v>
      </c>
      <c r="Q89" s="16">
        <v>0</v>
      </c>
      <c r="R89" s="16">
        <v>11.937249999999993</v>
      </c>
      <c r="S89" s="16">
        <v>-11.937249999999993</v>
      </c>
      <c r="T89" s="16">
        <v>116.18325</v>
      </c>
      <c r="U89" s="16">
        <v>20.93</v>
      </c>
      <c r="V89" s="16">
        <v>23.02</v>
      </c>
    </row>
    <row r="90" spans="1:22" x14ac:dyDescent="0.2">
      <c r="A90" s="1">
        <v>41426</v>
      </c>
      <c r="B90" s="3">
        <v>0.91666666666666663</v>
      </c>
      <c r="C90" s="4">
        <v>41426.833333333328</v>
      </c>
      <c r="D90" s="16">
        <v>0</v>
      </c>
      <c r="E90" s="16">
        <v>10.98</v>
      </c>
      <c r="F90" s="16">
        <v>0</v>
      </c>
      <c r="G90" s="16">
        <v>-24.277299999999997</v>
      </c>
      <c r="H90" s="16">
        <v>0</v>
      </c>
      <c r="I90" s="16">
        <v>2.1</v>
      </c>
      <c r="J90" s="16">
        <v>-9.66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2.2789999999999964</v>
      </c>
      <c r="Q90" s="16">
        <v>0</v>
      </c>
      <c r="R90" s="16">
        <v>15.358999999999996</v>
      </c>
      <c r="S90" s="16">
        <v>-15.358999999999996</v>
      </c>
      <c r="T90" s="16">
        <v>112.919</v>
      </c>
      <c r="U90" s="16">
        <v>20.93</v>
      </c>
      <c r="V90" s="16">
        <v>23.02</v>
      </c>
    </row>
    <row r="91" spans="1:22" x14ac:dyDescent="0.2">
      <c r="A91" s="1">
        <v>41426</v>
      </c>
      <c r="B91" s="3">
        <v>0.92708333333333337</v>
      </c>
      <c r="C91" s="4">
        <v>41426.84375</v>
      </c>
      <c r="D91" s="16">
        <v>34.380000000000003</v>
      </c>
      <c r="E91" s="16">
        <v>0.13</v>
      </c>
      <c r="F91" s="16">
        <v>121.3644</v>
      </c>
      <c r="G91" s="16">
        <v>-7.0308000000000002</v>
      </c>
      <c r="H91" s="16">
        <v>0.1</v>
      </c>
      <c r="I91" s="16">
        <v>0</v>
      </c>
      <c r="J91" s="16">
        <v>104.85</v>
      </c>
      <c r="K91" s="16">
        <v>0</v>
      </c>
      <c r="L91" s="16">
        <v>0</v>
      </c>
      <c r="M91" s="16">
        <v>0</v>
      </c>
      <c r="N91" s="16">
        <v>0</v>
      </c>
      <c r="O91" s="16">
        <v>18.469000000000008</v>
      </c>
      <c r="P91" s="16">
        <v>0</v>
      </c>
      <c r="Q91" s="16">
        <v>52.949000000000012</v>
      </c>
      <c r="R91" s="16">
        <v>0.13</v>
      </c>
      <c r="S91" s="16">
        <v>52.81900000000001</v>
      </c>
      <c r="T91" s="16">
        <v>57.848999999999997</v>
      </c>
      <c r="U91" s="16">
        <v>19.93</v>
      </c>
      <c r="V91" s="16">
        <v>25.51</v>
      </c>
    </row>
    <row r="92" spans="1:22" x14ac:dyDescent="0.2">
      <c r="A92" s="1">
        <v>41426</v>
      </c>
      <c r="B92" s="3">
        <v>0.9375</v>
      </c>
      <c r="C92" s="4">
        <v>41426.854166666664</v>
      </c>
      <c r="D92" s="16">
        <v>38.840000000000003</v>
      </c>
      <c r="E92" s="16">
        <v>0</v>
      </c>
      <c r="F92" s="16">
        <v>127.6142</v>
      </c>
      <c r="G92" s="16">
        <v>0</v>
      </c>
      <c r="H92" s="16">
        <v>0.2</v>
      </c>
      <c r="I92" s="16">
        <v>0</v>
      </c>
      <c r="J92" s="16">
        <v>129.78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4.5260000000000016</v>
      </c>
      <c r="Q92" s="16">
        <v>39.040000000000006</v>
      </c>
      <c r="R92" s="16">
        <v>4.5260000000000016</v>
      </c>
      <c r="S92" s="16">
        <v>34.514000000000003</v>
      </c>
      <c r="T92" s="16">
        <v>61.055</v>
      </c>
      <c r="U92" s="16">
        <v>19.93</v>
      </c>
      <c r="V92" s="16">
        <v>25.51</v>
      </c>
    </row>
    <row r="93" spans="1:22" x14ac:dyDescent="0.2">
      <c r="A93" s="1">
        <v>41426</v>
      </c>
      <c r="B93" s="3">
        <v>0.94791666666666663</v>
      </c>
      <c r="C93" s="4">
        <v>41426.864583333328</v>
      </c>
      <c r="D93" s="16">
        <v>6.69</v>
      </c>
      <c r="E93" s="16">
        <v>0.96</v>
      </c>
      <c r="F93" s="16">
        <v>72.364900000000006</v>
      </c>
      <c r="G93" s="16">
        <v>-7.1624999999999996</v>
      </c>
      <c r="H93" s="16">
        <v>0.8</v>
      </c>
      <c r="I93" s="16">
        <v>0.1</v>
      </c>
      <c r="J93" s="16">
        <v>43.97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2.2312499999999975</v>
      </c>
      <c r="Q93" s="16">
        <v>7.49</v>
      </c>
      <c r="R93" s="16">
        <v>3.2912499999999976</v>
      </c>
      <c r="S93" s="16">
        <v>4.1987500000000022</v>
      </c>
      <c r="T93" s="16">
        <v>63.763249999999999</v>
      </c>
      <c r="U93" s="16">
        <v>19.93</v>
      </c>
      <c r="V93" s="16">
        <v>25.51</v>
      </c>
    </row>
    <row r="94" spans="1:22" x14ac:dyDescent="0.2">
      <c r="A94" s="1">
        <v>41426</v>
      </c>
      <c r="B94" s="3">
        <v>0.95833333333333337</v>
      </c>
      <c r="C94" s="4">
        <v>41426.875</v>
      </c>
      <c r="D94" s="16">
        <v>0</v>
      </c>
      <c r="E94" s="16">
        <v>11.91</v>
      </c>
      <c r="F94" s="16">
        <v>0</v>
      </c>
      <c r="G94" s="16">
        <v>-28.9071</v>
      </c>
      <c r="H94" s="16">
        <v>0.2</v>
      </c>
      <c r="I94" s="16">
        <v>0.2</v>
      </c>
      <c r="J94" s="16">
        <v>16.190000000000001</v>
      </c>
      <c r="K94" s="16">
        <v>0</v>
      </c>
      <c r="L94" s="16">
        <v>0</v>
      </c>
      <c r="M94" s="16">
        <v>0</v>
      </c>
      <c r="N94" s="16">
        <v>0</v>
      </c>
      <c r="O94" s="16">
        <v>2.9720000000000013</v>
      </c>
      <c r="P94" s="16">
        <v>0</v>
      </c>
      <c r="Q94" s="16">
        <v>3.1720000000000015</v>
      </c>
      <c r="R94" s="16">
        <v>12.11</v>
      </c>
      <c r="S94" s="16">
        <v>-8.9379999999999988</v>
      </c>
      <c r="T94" s="16">
        <v>59.91</v>
      </c>
      <c r="U94" s="16">
        <v>19.93</v>
      </c>
      <c r="V94" s="16">
        <v>25.51</v>
      </c>
    </row>
    <row r="95" spans="1:22" x14ac:dyDescent="0.2">
      <c r="A95" s="1">
        <v>41426</v>
      </c>
      <c r="B95" s="3">
        <v>0.96875</v>
      </c>
      <c r="C95" s="4">
        <v>41426.885416666664</v>
      </c>
      <c r="D95" s="16">
        <v>21.9</v>
      </c>
      <c r="E95" s="16">
        <v>0.34</v>
      </c>
      <c r="F95" s="16">
        <v>84.868200000000002</v>
      </c>
      <c r="G95" s="16">
        <v>-6.8353000000000002</v>
      </c>
      <c r="H95" s="16">
        <v>2.8</v>
      </c>
      <c r="I95" s="16">
        <v>0</v>
      </c>
      <c r="J95" s="16">
        <v>68.78</v>
      </c>
      <c r="K95" s="16">
        <v>0</v>
      </c>
      <c r="L95" s="16">
        <v>0</v>
      </c>
      <c r="M95" s="16">
        <v>0</v>
      </c>
      <c r="N95" s="16">
        <v>0</v>
      </c>
      <c r="O95" s="16">
        <v>10.27474999999999</v>
      </c>
      <c r="P95" s="16">
        <v>0</v>
      </c>
      <c r="Q95" s="16">
        <v>34.974749999999986</v>
      </c>
      <c r="R95" s="16">
        <v>0.34</v>
      </c>
      <c r="S95" s="16">
        <v>34.634749999999983</v>
      </c>
      <c r="T95" s="16">
        <v>39.280250000000002</v>
      </c>
      <c r="U95" s="16">
        <v>11.7</v>
      </c>
      <c r="V95" s="16">
        <v>17.670000000000002</v>
      </c>
    </row>
    <row r="96" spans="1:22" x14ac:dyDescent="0.2">
      <c r="A96" s="1">
        <v>41426</v>
      </c>
      <c r="B96" s="3">
        <v>0.97916666666666663</v>
      </c>
      <c r="C96" s="4">
        <v>41426.895833333328</v>
      </c>
      <c r="D96" s="16">
        <v>23.15</v>
      </c>
      <c r="E96" s="16">
        <v>0</v>
      </c>
      <c r="F96" s="16">
        <v>84.296400000000006</v>
      </c>
      <c r="G96" s="16">
        <v>0</v>
      </c>
      <c r="H96" s="16">
        <v>0.4</v>
      </c>
      <c r="I96" s="16">
        <v>0.2</v>
      </c>
      <c r="J96" s="16">
        <v>49.61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6.3049999999999988</v>
      </c>
      <c r="Q96" s="16">
        <v>23.549999999999997</v>
      </c>
      <c r="R96" s="16">
        <v>6.504999999999999</v>
      </c>
      <c r="S96" s="16">
        <v>17.044999999999998</v>
      </c>
      <c r="T96" s="16">
        <v>40.222999999999999</v>
      </c>
      <c r="U96" s="16">
        <v>11.7</v>
      </c>
      <c r="V96" s="16">
        <v>17.670000000000002</v>
      </c>
    </row>
    <row r="97" spans="1:22" x14ac:dyDescent="0.2">
      <c r="A97" s="1">
        <v>41426</v>
      </c>
      <c r="B97" s="3">
        <v>0.98958333333333337</v>
      </c>
      <c r="C97" s="4">
        <v>41426.90625</v>
      </c>
      <c r="D97" s="16">
        <v>3.58</v>
      </c>
      <c r="E97" s="16">
        <v>2.67</v>
      </c>
      <c r="F97" s="16">
        <v>71.157700000000006</v>
      </c>
      <c r="G97" s="16">
        <v>-8.2553999999999998</v>
      </c>
      <c r="H97" s="16">
        <v>1.3</v>
      </c>
      <c r="I97" s="16">
        <v>0.2</v>
      </c>
      <c r="J97" s="16">
        <v>38.96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4.3367500000000021</v>
      </c>
      <c r="Q97" s="16">
        <v>4.88</v>
      </c>
      <c r="R97" s="16">
        <v>7.2067500000000022</v>
      </c>
      <c r="S97" s="16">
        <v>-2.3267500000000023</v>
      </c>
      <c r="T97" s="16">
        <v>38.104750000000003</v>
      </c>
      <c r="U97" s="16">
        <v>11.7</v>
      </c>
      <c r="V97" s="16">
        <v>17.670000000000002</v>
      </c>
    </row>
    <row r="98" spans="1:22" x14ac:dyDescent="0.2">
      <c r="A98" s="1">
        <v>41427</v>
      </c>
      <c r="B98" s="3">
        <v>0</v>
      </c>
      <c r="C98" s="4">
        <v>41426.916666666664</v>
      </c>
      <c r="D98" s="16">
        <v>0</v>
      </c>
      <c r="E98" s="16">
        <v>24.66</v>
      </c>
      <c r="F98" s="16">
        <v>0</v>
      </c>
      <c r="G98" s="16">
        <v>-72.270799999999994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1.2275000000000027</v>
      </c>
      <c r="P98" s="16">
        <v>0</v>
      </c>
      <c r="Q98" s="16">
        <v>1.2275000000000027</v>
      </c>
      <c r="R98" s="16">
        <v>24.66</v>
      </c>
      <c r="S98" s="16">
        <v>-23.432499999999997</v>
      </c>
      <c r="T98" s="16">
        <v>37.414499999999997</v>
      </c>
      <c r="U98" s="16">
        <v>11.7</v>
      </c>
      <c r="V98" s="16">
        <v>17.670000000000002</v>
      </c>
    </row>
    <row r="99" spans="1:22" x14ac:dyDescent="0.2">
      <c r="A99" s="1">
        <v>41427</v>
      </c>
      <c r="B99" s="3">
        <v>1.0416666666666666E-2</v>
      </c>
      <c r="C99" s="4">
        <v>41426.927083333328</v>
      </c>
      <c r="D99" s="16">
        <v>19.100000000000001</v>
      </c>
      <c r="E99" s="16">
        <v>2.13</v>
      </c>
      <c r="F99" s="16">
        <v>78.247200000000007</v>
      </c>
      <c r="G99" s="16">
        <v>-8.4366000000000003</v>
      </c>
      <c r="H99" s="16">
        <v>14.2</v>
      </c>
      <c r="I99" s="16">
        <v>0</v>
      </c>
      <c r="J99" s="16">
        <v>73.55</v>
      </c>
      <c r="K99" s="16">
        <v>0</v>
      </c>
      <c r="L99" s="16">
        <v>0</v>
      </c>
      <c r="M99" s="16">
        <v>0</v>
      </c>
      <c r="N99" s="16">
        <v>0</v>
      </c>
      <c r="O99" s="16">
        <v>26.319500000000001</v>
      </c>
      <c r="P99" s="16">
        <v>0</v>
      </c>
      <c r="Q99" s="16">
        <v>59.619500000000002</v>
      </c>
      <c r="R99" s="16">
        <v>2.13</v>
      </c>
      <c r="S99" s="16">
        <v>57.4895</v>
      </c>
      <c r="T99" s="16">
        <v>7.3005000000000004</v>
      </c>
      <c r="U99" s="16">
        <v>0.01</v>
      </c>
      <c r="V99" s="16">
        <v>8.94</v>
      </c>
    </row>
    <row r="100" spans="1:22" x14ac:dyDescent="0.2">
      <c r="A100" s="1">
        <v>41427</v>
      </c>
      <c r="B100" s="3">
        <v>2.0833333333333332E-2</v>
      </c>
      <c r="C100" s="4">
        <v>41426.9375</v>
      </c>
      <c r="D100" s="16">
        <v>40.24</v>
      </c>
      <c r="E100" s="16">
        <v>0</v>
      </c>
      <c r="F100" s="16">
        <v>127.9174</v>
      </c>
      <c r="G100" s="16">
        <v>0</v>
      </c>
      <c r="H100" s="16">
        <v>5.7</v>
      </c>
      <c r="I100" s="16">
        <v>0</v>
      </c>
      <c r="J100" s="16">
        <v>131.56</v>
      </c>
      <c r="K100" s="16">
        <v>0</v>
      </c>
      <c r="L100" s="16">
        <v>0</v>
      </c>
      <c r="M100" s="16">
        <v>0</v>
      </c>
      <c r="N100" s="16">
        <v>0</v>
      </c>
      <c r="O100" s="16">
        <v>7.6874999999999991</v>
      </c>
      <c r="P100" s="16">
        <v>0</v>
      </c>
      <c r="Q100" s="16">
        <v>53.627500000000005</v>
      </c>
      <c r="R100" s="16">
        <v>0</v>
      </c>
      <c r="S100" s="16">
        <v>53.627500000000005</v>
      </c>
      <c r="T100" s="16">
        <v>7.1725000000000003</v>
      </c>
      <c r="U100" s="16">
        <v>0.01</v>
      </c>
      <c r="V100" s="16">
        <v>8.94</v>
      </c>
    </row>
    <row r="101" spans="1:22" x14ac:dyDescent="0.2">
      <c r="A101" s="1">
        <v>41427</v>
      </c>
      <c r="B101" s="3">
        <v>3.125E-2</v>
      </c>
      <c r="C101" s="4">
        <v>41426.947916666664</v>
      </c>
      <c r="D101" s="16">
        <v>23.69</v>
      </c>
      <c r="E101" s="16">
        <v>0.38</v>
      </c>
      <c r="F101" s="16">
        <v>84.882800000000003</v>
      </c>
      <c r="G101" s="16">
        <v>-7.4211</v>
      </c>
      <c r="H101" s="16">
        <v>7.9</v>
      </c>
      <c r="I101" s="16">
        <v>0.2</v>
      </c>
      <c r="J101" s="16">
        <v>78.62</v>
      </c>
      <c r="K101" s="16">
        <v>0</v>
      </c>
      <c r="L101" s="16">
        <v>0</v>
      </c>
      <c r="M101" s="16">
        <v>0</v>
      </c>
      <c r="N101" s="16">
        <v>0</v>
      </c>
      <c r="O101" s="16">
        <v>5.3834999999999997</v>
      </c>
      <c r="P101" s="16">
        <v>0</v>
      </c>
      <c r="Q101" s="16">
        <v>36.973500000000001</v>
      </c>
      <c r="R101" s="16">
        <v>0.58000000000000007</v>
      </c>
      <c r="S101" s="16">
        <v>36.393500000000003</v>
      </c>
      <c r="T101" s="16">
        <v>4.2874999999999996</v>
      </c>
      <c r="U101" s="16">
        <v>0.01</v>
      </c>
      <c r="V101" s="16">
        <v>8.94</v>
      </c>
    </row>
    <row r="102" spans="1:22" x14ac:dyDescent="0.2">
      <c r="A102" s="1">
        <v>41427</v>
      </c>
      <c r="B102" s="3">
        <v>4.1666666666666664E-2</v>
      </c>
      <c r="C102" s="4">
        <v>41426.958333333328</v>
      </c>
      <c r="D102" s="16">
        <v>1.81</v>
      </c>
      <c r="E102" s="16">
        <v>3.16</v>
      </c>
      <c r="F102" s="16">
        <v>72.912700000000001</v>
      </c>
      <c r="G102" s="16">
        <v>-7.3100999999999994</v>
      </c>
      <c r="H102" s="16">
        <v>4.8</v>
      </c>
      <c r="I102" s="16">
        <v>0</v>
      </c>
      <c r="J102" s="16">
        <v>38.68</v>
      </c>
      <c r="K102" s="16">
        <v>0</v>
      </c>
      <c r="L102" s="16">
        <v>0</v>
      </c>
      <c r="M102" s="16">
        <v>0</v>
      </c>
      <c r="N102" s="16">
        <v>0</v>
      </c>
      <c r="O102" s="16">
        <v>5.9095000000000013</v>
      </c>
      <c r="P102" s="16">
        <v>0</v>
      </c>
      <c r="Q102" s="16">
        <v>12.519500000000001</v>
      </c>
      <c r="R102" s="16">
        <v>3.16</v>
      </c>
      <c r="S102" s="16">
        <v>9.3595000000000006</v>
      </c>
      <c r="T102" s="16">
        <v>3.5065</v>
      </c>
      <c r="U102" s="16">
        <v>0.01</v>
      </c>
      <c r="V102" s="16">
        <v>8.94</v>
      </c>
    </row>
    <row r="103" spans="1:22" x14ac:dyDescent="0.2">
      <c r="A103" s="1">
        <v>41427</v>
      </c>
      <c r="B103" s="3">
        <v>5.2083333333333336E-2</v>
      </c>
      <c r="C103" s="4">
        <v>41426.96875</v>
      </c>
      <c r="D103" s="16">
        <v>44.92</v>
      </c>
      <c r="E103" s="16">
        <v>0</v>
      </c>
      <c r="F103" s="16">
        <v>141.74199999999999</v>
      </c>
      <c r="G103" s="16">
        <v>0</v>
      </c>
      <c r="H103" s="16">
        <v>2.2000000000000002</v>
      </c>
      <c r="I103" s="16">
        <v>0</v>
      </c>
      <c r="J103" s="16">
        <v>136.96</v>
      </c>
      <c r="K103" s="16">
        <v>0</v>
      </c>
      <c r="L103" s="16">
        <v>0</v>
      </c>
      <c r="M103" s="16">
        <v>0</v>
      </c>
      <c r="N103" s="16">
        <v>0</v>
      </c>
      <c r="O103" s="16">
        <v>11.966999999999999</v>
      </c>
      <c r="P103" s="16">
        <v>0</v>
      </c>
      <c r="Q103" s="16">
        <v>59.087000000000003</v>
      </c>
      <c r="R103" s="16">
        <v>0</v>
      </c>
      <c r="S103" s="16">
        <v>59.087000000000003</v>
      </c>
      <c r="T103" s="16">
        <v>-80.671000000000006</v>
      </c>
      <c r="U103" s="16">
        <v>0.01</v>
      </c>
      <c r="V103" s="16">
        <v>-0.01</v>
      </c>
    </row>
    <row r="104" spans="1:22" x14ac:dyDescent="0.2">
      <c r="A104" s="1">
        <v>41427</v>
      </c>
      <c r="B104" s="3">
        <v>6.25E-2</v>
      </c>
      <c r="C104" s="4">
        <v>41426.979166666664</v>
      </c>
      <c r="D104" s="16">
        <v>31.97</v>
      </c>
      <c r="E104" s="16">
        <v>0</v>
      </c>
      <c r="F104" s="16">
        <v>101.9665</v>
      </c>
      <c r="G104" s="16">
        <v>0</v>
      </c>
      <c r="H104" s="16">
        <v>18.3</v>
      </c>
      <c r="I104" s="16">
        <v>0</v>
      </c>
      <c r="J104" s="16">
        <v>128.66</v>
      </c>
      <c r="K104" s="16">
        <v>0</v>
      </c>
      <c r="L104" s="16">
        <v>0</v>
      </c>
      <c r="M104" s="16">
        <v>0</v>
      </c>
      <c r="N104" s="16">
        <v>0</v>
      </c>
      <c r="O104" s="16">
        <v>17.657000000000007</v>
      </c>
      <c r="P104" s="16">
        <v>0</v>
      </c>
      <c r="Q104" s="16">
        <v>67.927000000000007</v>
      </c>
      <c r="R104" s="16">
        <v>0</v>
      </c>
      <c r="S104" s="16">
        <v>67.927000000000007</v>
      </c>
      <c r="T104" s="16">
        <v>-81.275000000000006</v>
      </c>
      <c r="U104" s="16">
        <v>0.01</v>
      </c>
      <c r="V104" s="16">
        <v>-0.01</v>
      </c>
    </row>
    <row r="105" spans="1:22" x14ac:dyDescent="0.2">
      <c r="A105" s="1">
        <v>41427</v>
      </c>
      <c r="B105" s="3">
        <v>7.2916666666666671E-2</v>
      </c>
      <c r="C105" s="4">
        <v>41426.989583333328</v>
      </c>
      <c r="D105" s="16">
        <v>25.12</v>
      </c>
      <c r="E105" s="16">
        <v>0</v>
      </c>
      <c r="F105" s="16">
        <v>84.656199999999998</v>
      </c>
      <c r="G105" s="16">
        <v>0</v>
      </c>
      <c r="H105" s="16">
        <v>11.3</v>
      </c>
      <c r="I105" s="16">
        <v>0</v>
      </c>
      <c r="J105" s="16">
        <v>92.85</v>
      </c>
      <c r="K105" s="16">
        <v>0</v>
      </c>
      <c r="L105" s="16">
        <v>0</v>
      </c>
      <c r="M105" s="16">
        <v>0</v>
      </c>
      <c r="N105" s="16">
        <v>0</v>
      </c>
      <c r="O105" s="16">
        <v>15.746500000000008</v>
      </c>
      <c r="P105" s="16">
        <v>0</v>
      </c>
      <c r="Q105" s="16">
        <v>52.166500000000013</v>
      </c>
      <c r="R105" s="16">
        <v>0</v>
      </c>
      <c r="S105" s="16">
        <v>52.166500000000013</v>
      </c>
      <c r="T105" s="16">
        <v>-84.218500000000006</v>
      </c>
      <c r="U105" s="16">
        <v>0.01</v>
      </c>
      <c r="V105" s="16">
        <v>-0.01</v>
      </c>
    </row>
    <row r="106" spans="1:22" x14ac:dyDescent="0.2">
      <c r="A106" s="1">
        <v>41427</v>
      </c>
      <c r="B106" s="3">
        <v>8.3333333333333329E-2</v>
      </c>
      <c r="C106" s="4">
        <v>41427</v>
      </c>
      <c r="D106" s="16">
        <v>20.83</v>
      </c>
      <c r="E106" s="16">
        <v>0</v>
      </c>
      <c r="F106" s="16">
        <v>77.273899999999998</v>
      </c>
      <c r="G106" s="16">
        <v>0</v>
      </c>
      <c r="H106" s="16">
        <v>2.9</v>
      </c>
      <c r="I106" s="16">
        <v>0</v>
      </c>
      <c r="J106" s="16">
        <v>53.71</v>
      </c>
      <c r="K106" s="16">
        <v>0</v>
      </c>
      <c r="L106" s="16">
        <v>0</v>
      </c>
      <c r="M106" s="16">
        <v>0</v>
      </c>
      <c r="N106" s="16">
        <v>0</v>
      </c>
      <c r="O106" s="16">
        <v>3.1359999999999957</v>
      </c>
      <c r="P106" s="16">
        <v>0</v>
      </c>
      <c r="Q106" s="16">
        <v>26.865999999999993</v>
      </c>
      <c r="R106" s="16">
        <v>0</v>
      </c>
      <c r="S106" s="16">
        <v>26.865999999999993</v>
      </c>
      <c r="T106" s="16">
        <v>-85.361999999999995</v>
      </c>
      <c r="U106" s="16">
        <v>0.01</v>
      </c>
      <c r="V106" s="16">
        <v>-0.01</v>
      </c>
    </row>
    <row r="107" spans="1:22" x14ac:dyDescent="0.2">
      <c r="A107" s="1">
        <v>41427</v>
      </c>
      <c r="B107" s="3">
        <v>9.375E-2</v>
      </c>
      <c r="C107" s="4">
        <v>41427.010416666664</v>
      </c>
      <c r="D107" s="16">
        <v>7.06</v>
      </c>
      <c r="E107" s="16">
        <v>0</v>
      </c>
      <c r="F107" s="16">
        <v>72.077299999999994</v>
      </c>
      <c r="G107" s="16">
        <v>0</v>
      </c>
      <c r="H107" s="16">
        <v>13.3</v>
      </c>
      <c r="I107" s="16">
        <v>0</v>
      </c>
      <c r="J107" s="16">
        <v>38.880000000000003</v>
      </c>
      <c r="K107" s="16">
        <v>0</v>
      </c>
      <c r="L107" s="16">
        <v>0</v>
      </c>
      <c r="M107" s="16">
        <v>0</v>
      </c>
      <c r="N107" s="16">
        <v>0</v>
      </c>
      <c r="O107" s="16">
        <v>12.549249999999994</v>
      </c>
      <c r="P107" s="16">
        <v>0</v>
      </c>
      <c r="Q107" s="16">
        <v>32.909249999999993</v>
      </c>
      <c r="R107" s="16">
        <v>0</v>
      </c>
      <c r="S107" s="16">
        <v>32.909249999999993</v>
      </c>
      <c r="T107" s="16">
        <v>-91.610249999999994</v>
      </c>
      <c r="U107" s="16">
        <v>0.01</v>
      </c>
      <c r="V107" s="16">
        <v>-0.91</v>
      </c>
    </row>
    <row r="108" spans="1:22" x14ac:dyDescent="0.2">
      <c r="A108" s="1">
        <v>41427</v>
      </c>
      <c r="B108" s="3">
        <v>0.10416666666666667</v>
      </c>
      <c r="C108" s="4">
        <v>41427.020833333328</v>
      </c>
      <c r="D108" s="16">
        <v>0.09</v>
      </c>
      <c r="E108" s="16">
        <v>0.25</v>
      </c>
      <c r="F108" s="16">
        <v>70.010000000000005</v>
      </c>
      <c r="G108" s="16">
        <v>-6</v>
      </c>
      <c r="H108" s="16">
        <v>7.7</v>
      </c>
      <c r="I108" s="16">
        <v>0</v>
      </c>
      <c r="J108" s="16">
        <v>35.659999999999997</v>
      </c>
      <c r="K108" s="16">
        <v>0</v>
      </c>
      <c r="L108" s="16">
        <v>0</v>
      </c>
      <c r="M108" s="16">
        <v>0</v>
      </c>
      <c r="N108" s="16">
        <v>0</v>
      </c>
      <c r="O108" s="16">
        <v>11.005250000000004</v>
      </c>
      <c r="P108" s="16">
        <v>0</v>
      </c>
      <c r="Q108" s="16">
        <v>18.795250000000003</v>
      </c>
      <c r="R108" s="16">
        <v>0.25</v>
      </c>
      <c r="S108" s="16">
        <v>18.545250000000003</v>
      </c>
      <c r="T108" s="16">
        <v>-92.166250000000005</v>
      </c>
      <c r="U108" s="16">
        <v>0.01</v>
      </c>
      <c r="V108" s="16">
        <v>-0.91</v>
      </c>
    </row>
    <row r="109" spans="1:22" x14ac:dyDescent="0.2">
      <c r="A109" s="1">
        <v>41427</v>
      </c>
      <c r="B109" s="3">
        <v>0.11458333333333333</v>
      </c>
      <c r="C109" s="4">
        <v>41427.03125</v>
      </c>
      <c r="D109" s="16">
        <v>1.43</v>
      </c>
      <c r="E109" s="16">
        <v>0.06</v>
      </c>
      <c r="F109" s="16">
        <v>70.142499999999998</v>
      </c>
      <c r="G109" s="16">
        <v>-6</v>
      </c>
      <c r="H109" s="16">
        <v>16.3</v>
      </c>
      <c r="I109" s="16">
        <v>0</v>
      </c>
      <c r="J109" s="16">
        <v>37.15</v>
      </c>
      <c r="K109" s="16">
        <v>0</v>
      </c>
      <c r="L109" s="16">
        <v>0</v>
      </c>
      <c r="M109" s="16">
        <v>0</v>
      </c>
      <c r="N109" s="16">
        <v>0</v>
      </c>
      <c r="O109" s="16">
        <v>21.465250000000008</v>
      </c>
      <c r="P109" s="16">
        <v>0</v>
      </c>
      <c r="Q109" s="16">
        <v>39.195250000000009</v>
      </c>
      <c r="R109" s="16">
        <v>0.06</v>
      </c>
      <c r="S109" s="16">
        <v>39.135250000000006</v>
      </c>
      <c r="T109" s="16">
        <v>-94.487250000000003</v>
      </c>
      <c r="U109" s="16">
        <v>0.01</v>
      </c>
      <c r="V109" s="16">
        <v>-0.91</v>
      </c>
    </row>
    <row r="110" spans="1:22" x14ac:dyDescent="0.2">
      <c r="A110" s="1">
        <v>41427</v>
      </c>
      <c r="B110" s="3">
        <v>0.125</v>
      </c>
      <c r="C110" s="4">
        <v>41427.041666666664</v>
      </c>
      <c r="D110" s="16">
        <v>0.14000000000000001</v>
      </c>
      <c r="E110" s="16">
        <v>0.15</v>
      </c>
      <c r="F110" s="16">
        <v>70.010000000000005</v>
      </c>
      <c r="G110" s="16">
        <v>-6</v>
      </c>
      <c r="H110" s="16">
        <v>32.799999999999997</v>
      </c>
      <c r="I110" s="16">
        <v>0</v>
      </c>
      <c r="J110" s="16">
        <v>51.09</v>
      </c>
      <c r="K110" s="16">
        <v>0</v>
      </c>
      <c r="L110" s="16">
        <v>0</v>
      </c>
      <c r="M110" s="16">
        <v>0</v>
      </c>
      <c r="N110" s="16">
        <v>0</v>
      </c>
      <c r="O110" s="16">
        <v>40.644500000000001</v>
      </c>
      <c r="P110" s="16">
        <v>0</v>
      </c>
      <c r="Q110" s="16">
        <v>73.584499999999991</v>
      </c>
      <c r="R110" s="16">
        <v>0.15</v>
      </c>
      <c r="S110" s="16">
        <v>73.434499999999986</v>
      </c>
      <c r="T110" s="16">
        <v>-95.642499999999998</v>
      </c>
      <c r="U110" s="16">
        <v>0.01</v>
      </c>
      <c r="V110" s="16">
        <v>-0.91</v>
      </c>
    </row>
    <row r="111" spans="1:22" x14ac:dyDescent="0.2">
      <c r="A111" s="1">
        <v>41427</v>
      </c>
      <c r="B111" s="3">
        <v>0.13541666666666666</v>
      </c>
      <c r="C111" s="4">
        <v>41427.052083333328</v>
      </c>
      <c r="D111" s="16">
        <v>2.54</v>
      </c>
      <c r="E111" s="16">
        <v>0.02</v>
      </c>
      <c r="F111" s="16">
        <v>70.886099999999999</v>
      </c>
      <c r="G111" s="16">
        <v>-6</v>
      </c>
      <c r="H111" s="16">
        <v>34.1</v>
      </c>
      <c r="I111" s="16">
        <v>0</v>
      </c>
      <c r="J111" s="16">
        <v>59.31</v>
      </c>
      <c r="K111" s="16">
        <v>0</v>
      </c>
      <c r="L111" s="16">
        <v>0</v>
      </c>
      <c r="M111" s="16">
        <v>0</v>
      </c>
      <c r="N111" s="16">
        <v>0</v>
      </c>
      <c r="O111" s="16">
        <v>38.618750000000006</v>
      </c>
      <c r="P111" s="16">
        <v>0</v>
      </c>
      <c r="Q111" s="16">
        <v>75.258750000000006</v>
      </c>
      <c r="R111" s="16">
        <v>0.02</v>
      </c>
      <c r="S111" s="16">
        <v>75.23875000000001</v>
      </c>
      <c r="T111" s="16">
        <v>-73.647750000000002</v>
      </c>
      <c r="U111" s="16">
        <v>0.01</v>
      </c>
      <c r="V111" s="16">
        <v>-0.08</v>
      </c>
    </row>
    <row r="112" spans="1:22" x14ac:dyDescent="0.2">
      <c r="A112" s="1">
        <v>41427</v>
      </c>
      <c r="B112" s="3">
        <v>0.14583333333333334</v>
      </c>
      <c r="C112" s="4">
        <v>41427.0625</v>
      </c>
      <c r="D112" s="16">
        <v>0</v>
      </c>
      <c r="E112" s="16">
        <v>0.84</v>
      </c>
      <c r="F112" s="16">
        <v>0</v>
      </c>
      <c r="G112" s="16">
        <v>-6.0237999999999996</v>
      </c>
      <c r="H112" s="16">
        <v>23.3</v>
      </c>
      <c r="I112" s="16">
        <v>0</v>
      </c>
      <c r="J112" s="16">
        <v>39.799999999999997</v>
      </c>
      <c r="K112" s="16">
        <v>0</v>
      </c>
      <c r="L112" s="16">
        <v>0</v>
      </c>
      <c r="M112" s="16">
        <v>0</v>
      </c>
      <c r="N112" s="16">
        <v>0</v>
      </c>
      <c r="O112" s="16">
        <v>25.538499999999999</v>
      </c>
      <c r="P112" s="16">
        <v>0</v>
      </c>
      <c r="Q112" s="16">
        <v>48.838499999999996</v>
      </c>
      <c r="R112" s="16">
        <v>0.84</v>
      </c>
      <c r="S112" s="16">
        <v>47.998499999999993</v>
      </c>
      <c r="T112" s="16">
        <v>-74.615499999999997</v>
      </c>
      <c r="U112" s="16">
        <v>0.01</v>
      </c>
      <c r="V112" s="16">
        <v>-0.08</v>
      </c>
    </row>
    <row r="113" spans="1:22" x14ac:dyDescent="0.2">
      <c r="A113" s="1">
        <v>41427</v>
      </c>
      <c r="B113" s="3">
        <v>0.15625</v>
      </c>
      <c r="C113" s="4">
        <v>41427.072916666664</v>
      </c>
      <c r="D113" s="16">
        <v>0</v>
      </c>
      <c r="E113" s="16">
        <v>0.95</v>
      </c>
      <c r="F113" s="16">
        <v>0</v>
      </c>
      <c r="G113" s="16">
        <v>-5.9999999999999991</v>
      </c>
      <c r="H113" s="16">
        <v>16.2</v>
      </c>
      <c r="I113" s="16">
        <v>0</v>
      </c>
      <c r="J113" s="16">
        <v>36.92</v>
      </c>
      <c r="K113" s="16">
        <v>0</v>
      </c>
      <c r="L113" s="16">
        <v>0</v>
      </c>
      <c r="M113" s="16">
        <v>0</v>
      </c>
      <c r="N113" s="16">
        <v>0</v>
      </c>
      <c r="O113" s="16">
        <v>20.536250000000006</v>
      </c>
      <c r="P113" s="16">
        <v>0</v>
      </c>
      <c r="Q113" s="16">
        <v>36.736250000000005</v>
      </c>
      <c r="R113" s="16">
        <v>0.95</v>
      </c>
      <c r="S113" s="16">
        <v>35.786250000000003</v>
      </c>
      <c r="T113" s="16">
        <v>-75.978250000000003</v>
      </c>
      <c r="U113" s="16">
        <v>0.01</v>
      </c>
      <c r="V113" s="16">
        <v>-0.08</v>
      </c>
    </row>
    <row r="114" spans="1:22" x14ac:dyDescent="0.2">
      <c r="A114" s="1">
        <v>41427</v>
      </c>
      <c r="B114" s="3">
        <v>0.16666666666666666</v>
      </c>
      <c r="C114" s="4">
        <v>41427.083333333328</v>
      </c>
      <c r="D114" s="16">
        <v>0</v>
      </c>
      <c r="E114" s="16">
        <v>1.03</v>
      </c>
      <c r="F114" s="16">
        <v>0</v>
      </c>
      <c r="G114" s="16">
        <v>-6</v>
      </c>
      <c r="H114" s="16">
        <v>20.7</v>
      </c>
      <c r="I114" s="16">
        <v>0</v>
      </c>
      <c r="J114" s="16">
        <v>38.11</v>
      </c>
      <c r="K114" s="16">
        <v>0</v>
      </c>
      <c r="L114" s="16">
        <v>0</v>
      </c>
      <c r="M114" s="16">
        <v>0</v>
      </c>
      <c r="N114" s="16">
        <v>0</v>
      </c>
      <c r="O114" s="16">
        <v>24.908749999999998</v>
      </c>
      <c r="P114" s="16">
        <v>0</v>
      </c>
      <c r="Q114" s="16">
        <v>45.608750000000001</v>
      </c>
      <c r="R114" s="16">
        <v>1.03</v>
      </c>
      <c r="S114" s="16">
        <v>44.578749999999999</v>
      </c>
      <c r="T114" s="16">
        <v>-76.027749999999997</v>
      </c>
      <c r="U114" s="16">
        <v>0.01</v>
      </c>
      <c r="V114" s="16">
        <v>-0.08</v>
      </c>
    </row>
    <row r="115" spans="1:22" x14ac:dyDescent="0.2">
      <c r="A115" s="1">
        <v>41427</v>
      </c>
      <c r="B115" s="3">
        <v>0.17708333333333334</v>
      </c>
      <c r="C115" s="4">
        <v>41427.09375</v>
      </c>
      <c r="D115" s="16">
        <v>0</v>
      </c>
      <c r="E115" s="16">
        <v>0.56000000000000005</v>
      </c>
      <c r="F115" s="16">
        <v>0</v>
      </c>
      <c r="G115" s="16">
        <v>-6</v>
      </c>
      <c r="H115" s="16">
        <v>30</v>
      </c>
      <c r="I115" s="16">
        <v>0</v>
      </c>
      <c r="J115" s="16">
        <v>48.27</v>
      </c>
      <c r="K115" s="16">
        <v>0</v>
      </c>
      <c r="L115" s="16">
        <v>0</v>
      </c>
      <c r="M115" s="16">
        <v>0</v>
      </c>
      <c r="N115" s="16">
        <v>0</v>
      </c>
      <c r="O115" s="16">
        <v>32.581999999999994</v>
      </c>
      <c r="P115" s="16">
        <v>0</v>
      </c>
      <c r="Q115" s="16">
        <v>62.581999999999994</v>
      </c>
      <c r="R115" s="16">
        <v>0.56000000000000005</v>
      </c>
      <c r="S115" s="16">
        <v>62.021999999999991</v>
      </c>
      <c r="T115" s="16">
        <v>-85.224999999999994</v>
      </c>
      <c r="U115" s="16">
        <v>0.01</v>
      </c>
      <c r="V115" s="16">
        <v>3.56</v>
      </c>
    </row>
    <row r="116" spans="1:22" x14ac:dyDescent="0.2">
      <c r="A116" s="1">
        <v>41427</v>
      </c>
      <c r="B116" s="3">
        <v>0.1875</v>
      </c>
      <c r="C116" s="4">
        <v>41427.104166666664</v>
      </c>
      <c r="D116" s="16">
        <v>4.43</v>
      </c>
      <c r="E116" s="16">
        <v>0.14000000000000001</v>
      </c>
      <c r="F116" s="16">
        <v>71.710499999999996</v>
      </c>
      <c r="G116" s="16">
        <v>-6</v>
      </c>
      <c r="H116" s="16">
        <v>31.5</v>
      </c>
      <c r="I116" s="16">
        <v>0</v>
      </c>
      <c r="J116" s="16">
        <v>60.45</v>
      </c>
      <c r="K116" s="16">
        <v>0</v>
      </c>
      <c r="L116" s="16">
        <v>0</v>
      </c>
      <c r="M116" s="16">
        <v>0</v>
      </c>
      <c r="N116" s="16">
        <v>0</v>
      </c>
      <c r="O116" s="16">
        <v>35.396999999999991</v>
      </c>
      <c r="P116" s="16">
        <v>0</v>
      </c>
      <c r="Q116" s="16">
        <v>71.326999999999998</v>
      </c>
      <c r="R116" s="16">
        <v>0.14000000000000001</v>
      </c>
      <c r="S116" s="16">
        <v>71.186999999999998</v>
      </c>
      <c r="T116" s="16">
        <v>-86.02</v>
      </c>
      <c r="U116" s="16">
        <v>0.01</v>
      </c>
      <c r="V116" s="16">
        <v>3.56</v>
      </c>
    </row>
    <row r="117" spans="1:22" x14ac:dyDescent="0.2">
      <c r="A117" s="1">
        <v>41427</v>
      </c>
      <c r="B117" s="3">
        <v>0.19791666666666666</v>
      </c>
      <c r="C117" s="4">
        <v>41427.114583333328</v>
      </c>
      <c r="D117" s="16">
        <v>3.74</v>
      </c>
      <c r="E117" s="16">
        <v>0</v>
      </c>
      <c r="F117" s="16">
        <v>70.813199999999995</v>
      </c>
      <c r="G117" s="16">
        <v>0</v>
      </c>
      <c r="H117" s="16">
        <v>28.5</v>
      </c>
      <c r="I117" s="16">
        <v>0</v>
      </c>
      <c r="J117" s="16">
        <v>53.37</v>
      </c>
      <c r="K117" s="16">
        <v>0</v>
      </c>
      <c r="L117" s="16">
        <v>0</v>
      </c>
      <c r="M117" s="16">
        <v>0</v>
      </c>
      <c r="N117" s="16">
        <v>0</v>
      </c>
      <c r="O117" s="16">
        <v>31.468000000000004</v>
      </c>
      <c r="P117" s="16">
        <v>0</v>
      </c>
      <c r="Q117" s="16">
        <v>63.708000000000006</v>
      </c>
      <c r="R117" s="16">
        <v>0</v>
      </c>
      <c r="S117" s="16">
        <v>63.708000000000006</v>
      </c>
      <c r="T117" s="16">
        <v>-86.661000000000001</v>
      </c>
      <c r="U117" s="16">
        <v>0.01</v>
      </c>
      <c r="V117" s="16">
        <v>3.56</v>
      </c>
    </row>
    <row r="118" spans="1:22" x14ac:dyDescent="0.2">
      <c r="A118" s="1">
        <v>41427</v>
      </c>
      <c r="B118" s="3">
        <v>0.20833333333333334</v>
      </c>
      <c r="C118" s="4">
        <v>41427.125</v>
      </c>
      <c r="D118" s="16">
        <v>2.2200000000000002</v>
      </c>
      <c r="E118" s="16">
        <v>0</v>
      </c>
      <c r="F118" s="16">
        <v>70.422499999999999</v>
      </c>
      <c r="G118" s="16">
        <v>0</v>
      </c>
      <c r="H118" s="16">
        <v>29.3</v>
      </c>
      <c r="I118" s="16">
        <v>0</v>
      </c>
      <c r="J118" s="16">
        <v>51.46</v>
      </c>
      <c r="K118" s="16">
        <v>0</v>
      </c>
      <c r="L118" s="16">
        <v>0</v>
      </c>
      <c r="M118" s="16">
        <v>0</v>
      </c>
      <c r="N118" s="16">
        <v>0</v>
      </c>
      <c r="O118" s="16">
        <v>35.198250000000002</v>
      </c>
      <c r="P118" s="16">
        <v>0</v>
      </c>
      <c r="Q118" s="16">
        <v>66.718249999999998</v>
      </c>
      <c r="R118" s="16">
        <v>0</v>
      </c>
      <c r="S118" s="16">
        <v>66.718249999999998</v>
      </c>
      <c r="T118" s="16">
        <v>-87.151250000000005</v>
      </c>
      <c r="U118" s="16">
        <v>0.01</v>
      </c>
      <c r="V118" s="16">
        <v>3.56</v>
      </c>
    </row>
    <row r="119" spans="1:22" x14ac:dyDescent="0.2">
      <c r="A119" s="1">
        <v>41427</v>
      </c>
      <c r="B119" s="3">
        <v>0.21875</v>
      </c>
      <c r="C119" s="4">
        <v>41427.135416666664</v>
      </c>
      <c r="D119" s="16">
        <v>0.73</v>
      </c>
      <c r="E119" s="16">
        <v>0.02</v>
      </c>
      <c r="F119" s="16">
        <v>70.010000000000005</v>
      </c>
      <c r="G119" s="16">
        <v>-6</v>
      </c>
      <c r="H119" s="16">
        <v>23.4</v>
      </c>
      <c r="I119" s="16">
        <v>0</v>
      </c>
      <c r="J119" s="16">
        <v>40.630000000000003</v>
      </c>
      <c r="K119" s="16">
        <v>0</v>
      </c>
      <c r="L119" s="16">
        <v>0</v>
      </c>
      <c r="M119" s="16">
        <v>0</v>
      </c>
      <c r="N119" s="16">
        <v>0</v>
      </c>
      <c r="O119" s="16">
        <v>25.710750000000004</v>
      </c>
      <c r="P119" s="16">
        <v>0</v>
      </c>
      <c r="Q119" s="16">
        <v>49.84075</v>
      </c>
      <c r="R119" s="16">
        <v>0.02</v>
      </c>
      <c r="S119" s="16">
        <v>49.820749999999997</v>
      </c>
      <c r="T119" s="16">
        <v>-67.909750000000003</v>
      </c>
      <c r="U119" s="16">
        <v>0.01</v>
      </c>
      <c r="V119" s="16">
        <v>0.04</v>
      </c>
    </row>
    <row r="120" spans="1:22" x14ac:dyDescent="0.2">
      <c r="A120" s="1">
        <v>41427</v>
      </c>
      <c r="B120" s="3">
        <v>0.22916666666666666</v>
      </c>
      <c r="C120" s="4">
        <v>41427.145833333328</v>
      </c>
      <c r="D120" s="16">
        <v>0.93</v>
      </c>
      <c r="E120" s="16">
        <v>0.55000000000000004</v>
      </c>
      <c r="F120" s="16">
        <v>70.288899999999998</v>
      </c>
      <c r="G120" s="16">
        <v>-6</v>
      </c>
      <c r="H120" s="16">
        <v>29.1</v>
      </c>
      <c r="I120" s="16">
        <v>0</v>
      </c>
      <c r="J120" s="16">
        <v>47.66</v>
      </c>
      <c r="K120" s="16">
        <v>0</v>
      </c>
      <c r="L120" s="16">
        <v>0</v>
      </c>
      <c r="M120" s="16">
        <v>0</v>
      </c>
      <c r="N120" s="16">
        <v>0</v>
      </c>
      <c r="O120" s="16">
        <v>35.491500000000002</v>
      </c>
      <c r="P120" s="16">
        <v>0</v>
      </c>
      <c r="Q120" s="16">
        <v>65.521500000000003</v>
      </c>
      <c r="R120" s="16">
        <v>0.55000000000000004</v>
      </c>
      <c r="S120" s="16">
        <v>64.971500000000006</v>
      </c>
      <c r="T120" s="16">
        <v>-67.137500000000003</v>
      </c>
      <c r="U120" s="16">
        <v>0.01</v>
      </c>
      <c r="V120" s="16">
        <v>0.04</v>
      </c>
    </row>
    <row r="121" spans="1:22" x14ac:dyDescent="0.2">
      <c r="A121" s="1">
        <v>41427</v>
      </c>
      <c r="B121" s="3">
        <v>0.23958333333333334</v>
      </c>
      <c r="C121" s="4">
        <v>41427.15625</v>
      </c>
      <c r="D121" s="16">
        <v>6.27</v>
      </c>
      <c r="E121" s="16">
        <v>0</v>
      </c>
      <c r="F121" s="16">
        <v>72.16</v>
      </c>
      <c r="G121" s="16">
        <v>0</v>
      </c>
      <c r="H121" s="16">
        <v>41.8</v>
      </c>
      <c r="I121" s="16">
        <v>0</v>
      </c>
      <c r="J121" s="16">
        <v>80.37</v>
      </c>
      <c r="K121" s="16">
        <v>0</v>
      </c>
      <c r="L121" s="16">
        <v>0</v>
      </c>
      <c r="M121" s="16">
        <v>0</v>
      </c>
      <c r="N121" s="16">
        <v>0</v>
      </c>
      <c r="O121" s="16">
        <v>52.701750000000004</v>
      </c>
      <c r="P121" s="16">
        <v>0</v>
      </c>
      <c r="Q121" s="16">
        <v>100.77175</v>
      </c>
      <c r="R121" s="16">
        <v>0</v>
      </c>
      <c r="S121" s="16">
        <v>100.77175</v>
      </c>
      <c r="T121" s="16">
        <v>-66.514750000000006</v>
      </c>
      <c r="U121" s="16">
        <v>0.01</v>
      </c>
      <c r="V121" s="16">
        <v>0.04</v>
      </c>
    </row>
    <row r="122" spans="1:22" x14ac:dyDescent="0.2">
      <c r="A122" s="1">
        <v>41427</v>
      </c>
      <c r="B122" s="3">
        <v>0.25</v>
      </c>
      <c r="C122" s="4">
        <v>41427.166666666664</v>
      </c>
      <c r="D122" s="16">
        <v>28.52</v>
      </c>
      <c r="E122" s="16">
        <v>0</v>
      </c>
      <c r="F122" s="16">
        <v>92.717200000000005</v>
      </c>
      <c r="G122" s="16">
        <v>0</v>
      </c>
      <c r="H122" s="16">
        <v>33.9</v>
      </c>
      <c r="I122" s="16">
        <v>0</v>
      </c>
      <c r="J122" s="16">
        <v>143.12</v>
      </c>
      <c r="K122" s="16">
        <v>0</v>
      </c>
      <c r="L122" s="16">
        <v>0</v>
      </c>
      <c r="M122" s="16">
        <v>0</v>
      </c>
      <c r="N122" s="16">
        <v>0</v>
      </c>
      <c r="O122" s="16">
        <v>52.635249999999999</v>
      </c>
      <c r="P122" s="16">
        <v>0</v>
      </c>
      <c r="Q122" s="16">
        <v>115.05525</v>
      </c>
      <c r="R122" s="16">
        <v>0</v>
      </c>
      <c r="S122" s="16">
        <v>115.05525</v>
      </c>
      <c r="T122" s="16">
        <v>-65.584249999999997</v>
      </c>
      <c r="U122" s="16">
        <v>0.01</v>
      </c>
      <c r="V122" s="16">
        <v>0.04</v>
      </c>
    </row>
    <row r="123" spans="1:22" x14ac:dyDescent="0.2">
      <c r="A123" s="1">
        <v>41427</v>
      </c>
      <c r="B123" s="3">
        <v>0.26041666666666669</v>
      </c>
      <c r="C123" s="4">
        <v>41427.177083333328</v>
      </c>
      <c r="D123" s="16">
        <v>3.62</v>
      </c>
      <c r="E123" s="16">
        <v>0.04</v>
      </c>
      <c r="F123" s="16">
        <v>71.562500000000014</v>
      </c>
      <c r="G123" s="16">
        <v>-6</v>
      </c>
      <c r="H123" s="16">
        <v>15.5</v>
      </c>
      <c r="I123" s="16">
        <v>0</v>
      </c>
      <c r="J123" s="16">
        <v>38.409999999999997</v>
      </c>
      <c r="K123" s="16">
        <v>0</v>
      </c>
      <c r="L123" s="16">
        <v>0</v>
      </c>
      <c r="M123" s="16">
        <v>0</v>
      </c>
      <c r="N123" s="16">
        <v>0</v>
      </c>
      <c r="O123" s="16">
        <v>6.3942500000000138</v>
      </c>
      <c r="P123" s="16">
        <v>0</v>
      </c>
      <c r="Q123" s="16">
        <v>25.514250000000015</v>
      </c>
      <c r="R123" s="16">
        <v>0.04</v>
      </c>
      <c r="S123" s="16">
        <v>25.474250000000016</v>
      </c>
      <c r="T123" s="16">
        <v>60.966749999999998</v>
      </c>
      <c r="U123" s="16">
        <v>0.01</v>
      </c>
      <c r="V123" s="16">
        <v>0.93</v>
      </c>
    </row>
    <row r="124" spans="1:22" x14ac:dyDescent="0.2">
      <c r="A124" s="1">
        <v>41427</v>
      </c>
      <c r="B124" s="3">
        <v>0.27083333333333331</v>
      </c>
      <c r="C124" s="4">
        <v>41427.1875</v>
      </c>
      <c r="D124" s="16">
        <v>0.01</v>
      </c>
      <c r="E124" s="16">
        <v>0.35</v>
      </c>
      <c r="F124" s="16">
        <v>70.010000000000005</v>
      </c>
      <c r="G124" s="16">
        <v>-5.9999999999999991</v>
      </c>
      <c r="H124" s="16">
        <v>12.9</v>
      </c>
      <c r="I124" s="16">
        <v>0</v>
      </c>
      <c r="J124" s="16">
        <v>36.869999999999997</v>
      </c>
      <c r="K124" s="16">
        <v>0</v>
      </c>
      <c r="L124" s="16">
        <v>0</v>
      </c>
      <c r="M124" s="16">
        <v>0</v>
      </c>
      <c r="N124" s="16">
        <v>0</v>
      </c>
      <c r="O124" s="16">
        <v>18.06450000000001</v>
      </c>
      <c r="P124" s="16">
        <v>0</v>
      </c>
      <c r="Q124" s="16">
        <v>30.97450000000001</v>
      </c>
      <c r="R124" s="16">
        <v>0.35</v>
      </c>
      <c r="S124" s="16">
        <v>30.624500000000008</v>
      </c>
      <c r="T124" s="16">
        <v>60.420499999999997</v>
      </c>
      <c r="U124" s="16">
        <v>0.01</v>
      </c>
      <c r="V124" s="16">
        <v>0.93</v>
      </c>
    </row>
    <row r="125" spans="1:22" x14ac:dyDescent="0.2">
      <c r="A125" s="1">
        <v>41427</v>
      </c>
      <c r="B125" s="3">
        <v>0.28125</v>
      </c>
      <c r="C125" s="4">
        <v>41427.197916666664</v>
      </c>
      <c r="D125" s="16">
        <v>2.33</v>
      </c>
      <c r="E125" s="16">
        <v>7.0000000000000007E-2</v>
      </c>
      <c r="F125" s="16">
        <v>70.613299999999995</v>
      </c>
      <c r="G125" s="16">
        <v>-6</v>
      </c>
      <c r="H125" s="16">
        <v>27.1</v>
      </c>
      <c r="I125" s="16">
        <v>0</v>
      </c>
      <c r="J125" s="16">
        <v>47.64</v>
      </c>
      <c r="K125" s="16">
        <v>0</v>
      </c>
      <c r="L125" s="16">
        <v>0</v>
      </c>
      <c r="M125" s="16">
        <v>0</v>
      </c>
      <c r="N125" s="16">
        <v>0</v>
      </c>
      <c r="O125" s="16">
        <v>35.924499999999995</v>
      </c>
      <c r="P125" s="16">
        <v>0</v>
      </c>
      <c r="Q125" s="16">
        <v>65.354500000000002</v>
      </c>
      <c r="R125" s="16">
        <v>7.0000000000000007E-2</v>
      </c>
      <c r="S125" s="16">
        <v>65.284500000000008</v>
      </c>
      <c r="T125" s="16">
        <v>62.601500000000001</v>
      </c>
      <c r="U125" s="16">
        <v>0.01</v>
      </c>
      <c r="V125" s="16">
        <v>0.93</v>
      </c>
    </row>
    <row r="126" spans="1:22" x14ac:dyDescent="0.2">
      <c r="A126" s="1">
        <v>41427</v>
      </c>
      <c r="B126" s="3">
        <v>0.29166666666666669</v>
      </c>
      <c r="C126" s="4">
        <v>41427.208333333328</v>
      </c>
      <c r="D126" s="16">
        <v>19.399999999999999</v>
      </c>
      <c r="E126" s="16">
        <v>0</v>
      </c>
      <c r="F126" s="16">
        <v>77.879300000000001</v>
      </c>
      <c r="G126" s="16">
        <v>0</v>
      </c>
      <c r="H126" s="16">
        <v>21.9</v>
      </c>
      <c r="I126" s="16">
        <v>0</v>
      </c>
      <c r="J126" s="16">
        <v>89.49</v>
      </c>
      <c r="K126" s="16">
        <v>0</v>
      </c>
      <c r="L126" s="16">
        <v>0</v>
      </c>
      <c r="M126" s="16">
        <v>0</v>
      </c>
      <c r="N126" s="16">
        <v>0</v>
      </c>
      <c r="O126" s="16">
        <v>36.231750000000019</v>
      </c>
      <c r="P126" s="16">
        <v>0</v>
      </c>
      <c r="Q126" s="16">
        <v>77.531750000000017</v>
      </c>
      <c r="R126" s="16">
        <v>0</v>
      </c>
      <c r="S126" s="16">
        <v>77.531750000000017</v>
      </c>
      <c r="T126" s="16">
        <v>71.369249999999994</v>
      </c>
      <c r="U126" s="16">
        <v>0.01</v>
      </c>
      <c r="V126" s="16">
        <v>0.93</v>
      </c>
    </row>
    <row r="127" spans="1:22" x14ac:dyDescent="0.2">
      <c r="A127" s="1">
        <v>41427</v>
      </c>
      <c r="B127" s="3">
        <v>0.30208333333333331</v>
      </c>
      <c r="C127" s="4">
        <v>41427.21875</v>
      </c>
      <c r="D127" s="16">
        <v>1.31</v>
      </c>
      <c r="E127" s="16">
        <v>5.09</v>
      </c>
      <c r="F127" s="16">
        <v>71.3429</v>
      </c>
      <c r="G127" s="16">
        <v>-8.9842999999999993</v>
      </c>
      <c r="H127" s="16">
        <v>2.2000000000000002</v>
      </c>
      <c r="I127" s="16">
        <v>0</v>
      </c>
      <c r="J127" s="16">
        <v>36.72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7.1672499999999957</v>
      </c>
      <c r="Q127" s="16">
        <v>3.5100000000000002</v>
      </c>
      <c r="R127" s="16">
        <v>12.257249999999996</v>
      </c>
      <c r="S127" s="16">
        <v>-8.7472499999999958</v>
      </c>
      <c r="T127" s="16">
        <v>168.79525000000001</v>
      </c>
      <c r="U127" s="16">
        <v>0.01</v>
      </c>
      <c r="V127" s="16">
        <v>3.93</v>
      </c>
    </row>
    <row r="128" spans="1:22" x14ac:dyDescent="0.2">
      <c r="A128" s="1">
        <v>41427</v>
      </c>
      <c r="B128" s="3">
        <v>0.3125</v>
      </c>
      <c r="C128" s="4">
        <v>41427.229166666664</v>
      </c>
      <c r="D128" s="16">
        <v>0</v>
      </c>
      <c r="E128" s="16">
        <v>2.5499999999999998</v>
      </c>
      <c r="F128" s="16">
        <v>0</v>
      </c>
      <c r="G128" s="16">
        <v>-6.5216000000000003</v>
      </c>
      <c r="H128" s="16">
        <v>3.4</v>
      </c>
      <c r="I128" s="16">
        <v>0</v>
      </c>
      <c r="J128" s="16">
        <v>36.520000000000003</v>
      </c>
      <c r="K128" s="16">
        <v>0</v>
      </c>
      <c r="L128" s="16">
        <v>0</v>
      </c>
      <c r="M128" s="16">
        <v>0</v>
      </c>
      <c r="N128" s="16">
        <v>0</v>
      </c>
      <c r="O128" s="16">
        <v>4.0702500000000157</v>
      </c>
      <c r="P128" s="16">
        <v>0</v>
      </c>
      <c r="Q128" s="16">
        <v>7.470250000000016</v>
      </c>
      <c r="R128" s="16">
        <v>2.5499999999999998</v>
      </c>
      <c r="S128" s="16">
        <v>4.9202500000000162</v>
      </c>
      <c r="T128" s="16">
        <v>168.68074999999999</v>
      </c>
      <c r="U128" s="16">
        <v>0.01</v>
      </c>
      <c r="V128" s="16">
        <v>3.93</v>
      </c>
    </row>
    <row r="129" spans="1:22" x14ac:dyDescent="0.2">
      <c r="A129" s="1">
        <v>41427</v>
      </c>
      <c r="B129" s="3">
        <v>0.32291666666666669</v>
      </c>
      <c r="C129" s="4">
        <v>41427.239583333328</v>
      </c>
      <c r="D129" s="16">
        <v>1.83</v>
      </c>
      <c r="E129" s="16">
        <v>0.22</v>
      </c>
      <c r="F129" s="16">
        <v>70.322900000000004</v>
      </c>
      <c r="G129" s="16">
        <v>-6</v>
      </c>
      <c r="H129" s="16">
        <v>18.399999999999999</v>
      </c>
      <c r="I129" s="16">
        <v>0</v>
      </c>
      <c r="J129" s="16">
        <v>39.4</v>
      </c>
      <c r="K129" s="16">
        <v>0</v>
      </c>
      <c r="L129" s="16">
        <v>0</v>
      </c>
      <c r="M129" s="16">
        <v>0</v>
      </c>
      <c r="N129" s="16">
        <v>0</v>
      </c>
      <c r="O129" s="16">
        <v>22.769750000000016</v>
      </c>
      <c r="P129" s="16">
        <v>0</v>
      </c>
      <c r="Q129" s="16">
        <v>42.999750000000013</v>
      </c>
      <c r="R129" s="16">
        <v>0.22</v>
      </c>
      <c r="S129" s="16">
        <v>42.779750000000014</v>
      </c>
      <c r="T129" s="16">
        <v>172.85825</v>
      </c>
      <c r="U129" s="16">
        <v>0.01</v>
      </c>
      <c r="V129" s="16">
        <v>3.93</v>
      </c>
    </row>
    <row r="130" spans="1:22" x14ac:dyDescent="0.2">
      <c r="A130" s="1">
        <v>41427</v>
      </c>
      <c r="B130" s="3">
        <v>0.33333333333333331</v>
      </c>
      <c r="C130" s="4">
        <v>41427.25</v>
      </c>
      <c r="D130" s="16">
        <v>17.510000000000002</v>
      </c>
      <c r="E130" s="16">
        <v>0</v>
      </c>
      <c r="F130" s="16">
        <v>75.650499999999994</v>
      </c>
      <c r="G130" s="16">
        <v>0</v>
      </c>
      <c r="H130" s="16">
        <v>7.6</v>
      </c>
      <c r="I130" s="16">
        <v>0</v>
      </c>
      <c r="J130" s="16">
        <v>52.02</v>
      </c>
      <c r="K130" s="16">
        <v>0</v>
      </c>
      <c r="L130" s="16">
        <v>0</v>
      </c>
      <c r="M130" s="16">
        <v>0</v>
      </c>
      <c r="N130" s="16">
        <v>0</v>
      </c>
      <c r="O130" s="16">
        <v>19.29800000000003</v>
      </c>
      <c r="P130" s="16">
        <v>0</v>
      </c>
      <c r="Q130" s="16">
        <v>44.40800000000003</v>
      </c>
      <c r="R130" s="16">
        <v>0</v>
      </c>
      <c r="S130" s="16">
        <v>44.40800000000003</v>
      </c>
      <c r="T130" s="16">
        <v>189.67599999999999</v>
      </c>
      <c r="U130" s="16">
        <v>0.01</v>
      </c>
      <c r="V130" s="16">
        <v>3.93</v>
      </c>
    </row>
    <row r="131" spans="1:22" x14ac:dyDescent="0.2">
      <c r="A131" s="1">
        <v>41427</v>
      </c>
      <c r="B131" s="3">
        <v>0.34375</v>
      </c>
      <c r="C131" s="4">
        <v>41427.260416666664</v>
      </c>
      <c r="D131" s="16">
        <v>2.69</v>
      </c>
      <c r="E131" s="16">
        <v>10.199999999999999</v>
      </c>
      <c r="F131" s="16">
        <v>72.455100000000002</v>
      </c>
      <c r="G131" s="16">
        <v>-25.740100000000002</v>
      </c>
      <c r="H131" s="16">
        <v>0</v>
      </c>
      <c r="I131" s="16">
        <v>0.5</v>
      </c>
      <c r="J131" s="16">
        <v>-18.420000000000002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8.2492500000000177</v>
      </c>
      <c r="Q131" s="16">
        <v>2.69</v>
      </c>
      <c r="R131" s="16">
        <v>18.949250000000017</v>
      </c>
      <c r="S131" s="16">
        <v>-16.259250000000016</v>
      </c>
      <c r="T131" s="16">
        <v>283.05425000000002</v>
      </c>
      <c r="U131" s="16">
        <v>1.64</v>
      </c>
      <c r="V131" s="16">
        <v>7.36</v>
      </c>
    </row>
    <row r="132" spans="1:22" x14ac:dyDescent="0.2">
      <c r="A132" s="1">
        <v>41427</v>
      </c>
      <c r="B132" s="3">
        <v>0.35416666666666669</v>
      </c>
      <c r="C132" s="4">
        <v>41427.270833333328</v>
      </c>
      <c r="D132" s="16">
        <v>0</v>
      </c>
      <c r="E132" s="16">
        <v>5.84</v>
      </c>
      <c r="F132" s="16">
        <v>0</v>
      </c>
      <c r="G132" s="16">
        <v>-8.4896999999999991</v>
      </c>
      <c r="H132" s="16">
        <v>1.9</v>
      </c>
      <c r="I132" s="16">
        <v>0</v>
      </c>
      <c r="J132" s="16">
        <v>37.4</v>
      </c>
      <c r="K132" s="16">
        <v>0</v>
      </c>
      <c r="L132" s="16">
        <v>0</v>
      </c>
      <c r="M132" s="16">
        <v>0</v>
      </c>
      <c r="N132" s="16">
        <v>0</v>
      </c>
      <c r="O132" s="16">
        <v>9.4674999999999727</v>
      </c>
      <c r="P132" s="16">
        <v>0</v>
      </c>
      <c r="Q132" s="16">
        <v>11.367499999999973</v>
      </c>
      <c r="R132" s="16">
        <v>5.84</v>
      </c>
      <c r="S132" s="16">
        <v>5.5274999999999732</v>
      </c>
      <c r="T132" s="16">
        <v>283.81450000000001</v>
      </c>
      <c r="U132" s="16">
        <v>1.64</v>
      </c>
      <c r="V132" s="16">
        <v>7.36</v>
      </c>
    </row>
    <row r="133" spans="1:22" x14ac:dyDescent="0.2">
      <c r="A133" s="1">
        <v>41427</v>
      </c>
      <c r="B133" s="3">
        <v>0.36458333333333331</v>
      </c>
      <c r="C133" s="4">
        <v>41427.28125</v>
      </c>
      <c r="D133" s="16">
        <v>2.1</v>
      </c>
      <c r="E133" s="16">
        <v>0.91</v>
      </c>
      <c r="F133" s="16">
        <v>70.410600000000002</v>
      </c>
      <c r="G133" s="16">
        <v>-6.3845999999999998</v>
      </c>
      <c r="H133" s="16">
        <v>15.3</v>
      </c>
      <c r="I133" s="16">
        <v>0</v>
      </c>
      <c r="J133" s="16">
        <v>39.68</v>
      </c>
      <c r="K133" s="16">
        <v>0</v>
      </c>
      <c r="L133" s="16">
        <v>0</v>
      </c>
      <c r="M133" s="16">
        <v>0</v>
      </c>
      <c r="N133" s="16">
        <v>0</v>
      </c>
      <c r="O133" s="16">
        <v>18.230000000000018</v>
      </c>
      <c r="P133" s="16">
        <v>0</v>
      </c>
      <c r="Q133" s="16">
        <v>35.630000000000024</v>
      </c>
      <c r="R133" s="16">
        <v>0.91</v>
      </c>
      <c r="S133" s="16">
        <v>34.720000000000027</v>
      </c>
      <c r="T133" s="16">
        <v>303.11399999999998</v>
      </c>
      <c r="U133" s="16">
        <v>1.64</v>
      </c>
      <c r="V133" s="16">
        <v>7.36</v>
      </c>
    </row>
    <row r="134" spans="1:22" x14ac:dyDescent="0.2">
      <c r="A134" s="1">
        <v>41427</v>
      </c>
      <c r="B134" s="3">
        <v>0.375</v>
      </c>
      <c r="C134" s="4">
        <v>41427.291666666664</v>
      </c>
      <c r="D134" s="16">
        <v>11.12</v>
      </c>
      <c r="E134" s="16">
        <v>0</v>
      </c>
      <c r="F134" s="16">
        <v>73.124499999999998</v>
      </c>
      <c r="G134" s="16">
        <v>0</v>
      </c>
      <c r="H134" s="16">
        <v>16.5</v>
      </c>
      <c r="I134" s="16">
        <v>0</v>
      </c>
      <c r="J134" s="16">
        <v>50.64</v>
      </c>
      <c r="K134" s="16">
        <v>0</v>
      </c>
      <c r="L134" s="16">
        <v>0</v>
      </c>
      <c r="M134" s="16">
        <v>0</v>
      </c>
      <c r="N134" s="16">
        <v>0</v>
      </c>
      <c r="O134" s="16">
        <v>20.27600000000001</v>
      </c>
      <c r="P134" s="16">
        <v>0</v>
      </c>
      <c r="Q134" s="16">
        <v>47.896000000000008</v>
      </c>
      <c r="R134" s="16">
        <v>0</v>
      </c>
      <c r="S134" s="16">
        <v>47.896000000000008</v>
      </c>
      <c r="T134" s="16">
        <v>313.13600000000002</v>
      </c>
      <c r="U134" s="16">
        <v>1.64</v>
      </c>
      <c r="V134" s="16">
        <v>7.36</v>
      </c>
    </row>
    <row r="135" spans="1:22" x14ac:dyDescent="0.2">
      <c r="A135" s="1">
        <v>41427</v>
      </c>
      <c r="B135" s="3">
        <v>0.38541666666666669</v>
      </c>
      <c r="C135" s="4">
        <v>41427.302083333328</v>
      </c>
      <c r="D135" s="16">
        <v>16.09</v>
      </c>
      <c r="E135" s="16">
        <v>0</v>
      </c>
      <c r="F135" s="16">
        <v>74.617000000000004</v>
      </c>
      <c r="G135" s="16">
        <v>0</v>
      </c>
      <c r="H135" s="16">
        <v>15.3</v>
      </c>
      <c r="I135" s="16">
        <v>0</v>
      </c>
      <c r="J135" s="16">
        <v>65.59</v>
      </c>
      <c r="K135" s="16">
        <v>0</v>
      </c>
      <c r="L135" s="16">
        <v>0</v>
      </c>
      <c r="M135" s="16">
        <v>0</v>
      </c>
      <c r="N135" s="16">
        <v>0</v>
      </c>
      <c r="O135" s="16">
        <v>19.905249999999967</v>
      </c>
      <c r="P135" s="16">
        <v>0</v>
      </c>
      <c r="Q135" s="16">
        <v>51.295249999999967</v>
      </c>
      <c r="R135" s="16">
        <v>0</v>
      </c>
      <c r="S135" s="16">
        <v>51.295249999999967</v>
      </c>
      <c r="T135" s="16">
        <v>309.83175</v>
      </c>
      <c r="U135" s="16">
        <v>5.74</v>
      </c>
      <c r="V135" s="16">
        <v>10.119999999999999</v>
      </c>
    </row>
    <row r="136" spans="1:22" x14ac:dyDescent="0.2">
      <c r="A136" s="1">
        <v>41427</v>
      </c>
      <c r="B136" s="3">
        <v>0.39583333333333331</v>
      </c>
      <c r="C136" s="4">
        <v>41427.3125</v>
      </c>
      <c r="D136" s="16">
        <v>12.89</v>
      </c>
      <c r="E136" s="16">
        <v>0</v>
      </c>
      <c r="F136" s="16">
        <v>73.294399999999996</v>
      </c>
      <c r="G136" s="16">
        <v>0</v>
      </c>
      <c r="H136" s="16">
        <v>12</v>
      </c>
      <c r="I136" s="16">
        <v>0</v>
      </c>
      <c r="J136" s="16">
        <v>49.59</v>
      </c>
      <c r="K136" s="16">
        <v>0</v>
      </c>
      <c r="L136" s="16">
        <v>0</v>
      </c>
      <c r="M136" s="16">
        <v>0</v>
      </c>
      <c r="N136" s="16">
        <v>0</v>
      </c>
      <c r="O136" s="16">
        <v>16.332249999999988</v>
      </c>
      <c r="P136" s="16">
        <v>0</v>
      </c>
      <c r="Q136" s="16">
        <v>41.222249999999988</v>
      </c>
      <c r="R136" s="16">
        <v>0</v>
      </c>
      <c r="S136" s="16">
        <v>41.222249999999988</v>
      </c>
      <c r="T136" s="16">
        <v>309.20575000000002</v>
      </c>
      <c r="U136" s="16">
        <v>5.74</v>
      </c>
      <c r="V136" s="16">
        <v>10.119999999999999</v>
      </c>
    </row>
    <row r="137" spans="1:22" x14ac:dyDescent="0.2">
      <c r="A137" s="1">
        <v>41427</v>
      </c>
      <c r="B137" s="3">
        <v>0.40625</v>
      </c>
      <c r="C137" s="4">
        <v>41427.322916666664</v>
      </c>
      <c r="D137" s="16">
        <v>27.45</v>
      </c>
      <c r="E137" s="16">
        <v>0</v>
      </c>
      <c r="F137" s="16">
        <v>90.162000000000006</v>
      </c>
      <c r="G137" s="16">
        <v>0</v>
      </c>
      <c r="H137" s="16">
        <v>2.2999999999999998</v>
      </c>
      <c r="I137" s="16">
        <v>0</v>
      </c>
      <c r="J137" s="16">
        <v>92.97</v>
      </c>
      <c r="K137" s="16">
        <v>0</v>
      </c>
      <c r="L137" s="16">
        <v>0</v>
      </c>
      <c r="M137" s="16">
        <v>0</v>
      </c>
      <c r="N137" s="16">
        <v>0</v>
      </c>
      <c r="O137" s="16">
        <v>8.4622499999999263</v>
      </c>
      <c r="P137" s="16">
        <v>0</v>
      </c>
      <c r="Q137" s="16">
        <v>38.212249999999926</v>
      </c>
      <c r="R137" s="16">
        <v>0</v>
      </c>
      <c r="S137" s="16">
        <v>38.212249999999926</v>
      </c>
      <c r="T137" s="16">
        <v>338.93875000000003</v>
      </c>
      <c r="U137" s="16">
        <v>5.74</v>
      </c>
      <c r="V137" s="16">
        <v>10.119999999999999</v>
      </c>
    </row>
    <row r="138" spans="1:22" x14ac:dyDescent="0.2">
      <c r="A138" s="1">
        <v>41427</v>
      </c>
      <c r="B138" s="3">
        <v>0.41666666666666669</v>
      </c>
      <c r="C138" s="4">
        <v>41427.333333333328</v>
      </c>
      <c r="D138" s="16">
        <v>47.88</v>
      </c>
      <c r="E138" s="16">
        <v>0</v>
      </c>
      <c r="F138" s="16">
        <v>150.89359999999999</v>
      </c>
      <c r="G138" s="16">
        <v>0</v>
      </c>
      <c r="H138" s="16">
        <v>1</v>
      </c>
      <c r="I138" s="16">
        <v>0</v>
      </c>
      <c r="J138" s="16">
        <v>148.77000000000001</v>
      </c>
      <c r="K138" s="16">
        <v>0</v>
      </c>
      <c r="L138" s="16">
        <v>0</v>
      </c>
      <c r="M138" s="16">
        <v>0</v>
      </c>
      <c r="N138" s="16">
        <v>0</v>
      </c>
      <c r="O138" s="16">
        <v>28.869250000000022</v>
      </c>
      <c r="P138" s="16">
        <v>0</v>
      </c>
      <c r="Q138" s="16">
        <v>77.749250000000018</v>
      </c>
      <c r="R138" s="16">
        <v>0</v>
      </c>
      <c r="S138" s="16">
        <v>77.749250000000018</v>
      </c>
      <c r="T138" s="16">
        <v>341.36374999999998</v>
      </c>
      <c r="U138" s="16">
        <v>5.74</v>
      </c>
      <c r="V138" s="16">
        <v>10.119999999999999</v>
      </c>
    </row>
    <row r="139" spans="1:22" x14ac:dyDescent="0.2">
      <c r="A139" s="1">
        <v>41427</v>
      </c>
      <c r="B139" s="3">
        <v>0.42708333333333331</v>
      </c>
      <c r="C139" s="4">
        <v>41427.34375</v>
      </c>
      <c r="D139" s="16">
        <v>15.16</v>
      </c>
      <c r="E139" s="16">
        <v>0</v>
      </c>
      <c r="F139" s="16">
        <v>74.396100000000004</v>
      </c>
      <c r="G139" s="16">
        <v>0</v>
      </c>
      <c r="H139" s="16">
        <v>1.8</v>
      </c>
      <c r="I139" s="16">
        <v>0</v>
      </c>
      <c r="J139" s="16">
        <v>43.68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12.567999999999927</v>
      </c>
      <c r="Q139" s="16">
        <v>16.96</v>
      </c>
      <c r="R139" s="16">
        <v>12.567999999999927</v>
      </c>
      <c r="S139" s="16">
        <v>4.3920000000000741</v>
      </c>
      <c r="T139" s="16">
        <v>446.27</v>
      </c>
      <c r="U139" s="16">
        <v>7.99</v>
      </c>
      <c r="V139" s="16">
        <v>11.16</v>
      </c>
    </row>
    <row r="140" spans="1:22" x14ac:dyDescent="0.2">
      <c r="A140" s="1">
        <v>41427</v>
      </c>
      <c r="B140" s="3">
        <v>0.4375</v>
      </c>
      <c r="C140" s="4">
        <v>41427.354166666664</v>
      </c>
      <c r="D140" s="16">
        <v>8.69</v>
      </c>
      <c r="E140" s="16">
        <v>0</v>
      </c>
      <c r="F140" s="16">
        <v>72.358599999999996</v>
      </c>
      <c r="G140" s="16">
        <v>0</v>
      </c>
      <c r="H140" s="16">
        <v>1.9</v>
      </c>
      <c r="I140" s="16">
        <v>0</v>
      </c>
      <c r="J140" s="16">
        <v>41.84</v>
      </c>
      <c r="K140" s="16">
        <v>0</v>
      </c>
      <c r="L140" s="16">
        <v>0</v>
      </c>
      <c r="M140" s="16">
        <v>0</v>
      </c>
      <c r="N140" s="16">
        <v>0</v>
      </c>
      <c r="O140" s="16">
        <v>6.2540000000000191</v>
      </c>
      <c r="P140" s="16">
        <v>0</v>
      </c>
      <c r="Q140" s="16">
        <v>16.844000000000019</v>
      </c>
      <c r="R140" s="16">
        <v>0</v>
      </c>
      <c r="S140" s="16">
        <v>16.844000000000019</v>
      </c>
      <c r="T140" s="16">
        <v>450.35599999999999</v>
      </c>
      <c r="U140" s="16">
        <v>7.99</v>
      </c>
      <c r="V140" s="16">
        <v>11.16</v>
      </c>
    </row>
    <row r="141" spans="1:22" x14ac:dyDescent="0.2">
      <c r="A141" s="1">
        <v>41427</v>
      </c>
      <c r="B141" s="3">
        <v>0.44791666666666669</v>
      </c>
      <c r="C141" s="4">
        <v>41427.364583333328</v>
      </c>
      <c r="D141" s="16">
        <v>24.91</v>
      </c>
      <c r="E141" s="16">
        <v>0</v>
      </c>
      <c r="F141" s="16">
        <v>86.5411</v>
      </c>
      <c r="G141" s="16">
        <v>0</v>
      </c>
      <c r="H141" s="16">
        <v>0.3</v>
      </c>
      <c r="I141" s="16">
        <v>0</v>
      </c>
      <c r="J141" s="16">
        <v>68.52</v>
      </c>
      <c r="K141" s="16">
        <v>0</v>
      </c>
      <c r="L141" s="16">
        <v>0</v>
      </c>
      <c r="M141" s="16">
        <v>0</v>
      </c>
      <c r="N141" s="16">
        <v>0</v>
      </c>
      <c r="O141" s="16">
        <v>6.3055000000000518</v>
      </c>
      <c r="P141" s="16">
        <v>0</v>
      </c>
      <c r="Q141" s="16">
        <v>31.515500000000053</v>
      </c>
      <c r="R141" s="16">
        <v>0</v>
      </c>
      <c r="S141" s="16">
        <v>31.515500000000053</v>
      </c>
      <c r="T141" s="16">
        <v>489.05250000000001</v>
      </c>
      <c r="U141" s="16">
        <v>7.99</v>
      </c>
      <c r="V141" s="16">
        <v>11.16</v>
      </c>
    </row>
    <row r="142" spans="1:22" x14ac:dyDescent="0.2">
      <c r="A142" s="1">
        <v>41427</v>
      </c>
      <c r="B142" s="3">
        <v>0.45833333333333331</v>
      </c>
      <c r="C142" s="4">
        <v>41427.375</v>
      </c>
      <c r="D142" s="16">
        <v>42.43</v>
      </c>
      <c r="E142" s="16">
        <v>0</v>
      </c>
      <c r="F142" s="16">
        <v>134.20079999999999</v>
      </c>
      <c r="G142" s="16">
        <v>0</v>
      </c>
      <c r="H142" s="16">
        <v>0.6</v>
      </c>
      <c r="I142" s="16">
        <v>0</v>
      </c>
      <c r="J142" s="16">
        <v>129.33000000000001</v>
      </c>
      <c r="K142" s="16">
        <v>0</v>
      </c>
      <c r="L142" s="16">
        <v>0</v>
      </c>
      <c r="M142" s="16">
        <v>0</v>
      </c>
      <c r="N142" s="16">
        <v>0</v>
      </c>
      <c r="O142" s="16">
        <v>4.5902500000000259</v>
      </c>
      <c r="P142" s="16">
        <v>0</v>
      </c>
      <c r="Q142" s="16">
        <v>47.620250000000027</v>
      </c>
      <c r="R142" s="16">
        <v>0</v>
      </c>
      <c r="S142" s="16">
        <v>47.620250000000027</v>
      </c>
      <c r="T142" s="16">
        <v>483.07074999999998</v>
      </c>
      <c r="U142" s="16">
        <v>7.99</v>
      </c>
      <c r="V142" s="16">
        <v>11.16</v>
      </c>
    </row>
    <row r="143" spans="1:22" x14ac:dyDescent="0.2">
      <c r="A143" s="1">
        <v>41427</v>
      </c>
      <c r="B143" s="3">
        <v>0.46875</v>
      </c>
      <c r="C143" s="4">
        <v>41427.385416666664</v>
      </c>
      <c r="D143" s="16">
        <v>30.83</v>
      </c>
      <c r="E143" s="16">
        <v>0</v>
      </c>
      <c r="F143" s="16">
        <v>97.381600000000006</v>
      </c>
      <c r="G143" s="16">
        <v>0</v>
      </c>
      <c r="H143" s="16">
        <v>1.4</v>
      </c>
      <c r="I143" s="16">
        <v>0</v>
      </c>
      <c r="J143" s="16">
        <v>97.6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1.2987499999999272</v>
      </c>
      <c r="Q143" s="16">
        <v>32.229999999999997</v>
      </c>
      <c r="R143" s="16">
        <v>1.2987499999999272</v>
      </c>
      <c r="S143" s="16">
        <v>30.93125000000007</v>
      </c>
      <c r="T143" s="16">
        <v>517.14874999999995</v>
      </c>
      <c r="U143" s="16">
        <v>9.8800000000000008</v>
      </c>
      <c r="V143" s="16">
        <v>11.01</v>
      </c>
    </row>
    <row r="144" spans="1:22" x14ac:dyDescent="0.2">
      <c r="A144" s="1">
        <v>41427</v>
      </c>
      <c r="B144" s="3">
        <v>0.47916666666666669</v>
      </c>
      <c r="C144" s="4">
        <v>41427.395833333328</v>
      </c>
      <c r="D144" s="16">
        <v>31.44</v>
      </c>
      <c r="E144" s="16">
        <v>0</v>
      </c>
      <c r="F144" s="16">
        <v>99.036299999999997</v>
      </c>
      <c r="G144" s="16">
        <v>0</v>
      </c>
      <c r="H144" s="16">
        <v>1.1000000000000001</v>
      </c>
      <c r="I144" s="16">
        <v>0</v>
      </c>
      <c r="J144" s="16">
        <v>99.17</v>
      </c>
      <c r="K144" s="16">
        <v>0</v>
      </c>
      <c r="L144" s="16">
        <v>0</v>
      </c>
      <c r="M144" s="16">
        <v>0</v>
      </c>
      <c r="N144" s="16">
        <v>0</v>
      </c>
      <c r="O144" s="16">
        <v>7.4669999999999845</v>
      </c>
      <c r="P144" s="16">
        <v>0</v>
      </c>
      <c r="Q144" s="16">
        <v>40.006999999999984</v>
      </c>
      <c r="R144" s="16">
        <v>0</v>
      </c>
      <c r="S144" s="16">
        <v>40.006999999999984</v>
      </c>
      <c r="T144" s="16">
        <v>520.87</v>
      </c>
      <c r="U144" s="16">
        <v>9.8800000000000008</v>
      </c>
      <c r="V144" s="16">
        <v>11.01</v>
      </c>
    </row>
    <row r="145" spans="1:22" x14ac:dyDescent="0.2">
      <c r="A145" s="1">
        <v>41427</v>
      </c>
      <c r="B145" s="3">
        <v>0.48958333333333331</v>
      </c>
      <c r="C145" s="4">
        <v>41427.40625</v>
      </c>
      <c r="D145" s="16">
        <v>42.02</v>
      </c>
      <c r="E145" s="16">
        <v>0</v>
      </c>
      <c r="F145" s="16">
        <v>133.12129999999999</v>
      </c>
      <c r="G145" s="16">
        <v>0</v>
      </c>
      <c r="H145" s="16">
        <v>4.2</v>
      </c>
      <c r="I145" s="16">
        <v>0</v>
      </c>
      <c r="J145" s="16">
        <v>135.01</v>
      </c>
      <c r="K145" s="16">
        <v>0</v>
      </c>
      <c r="L145" s="16">
        <v>0</v>
      </c>
      <c r="M145" s="16">
        <v>0</v>
      </c>
      <c r="N145" s="16">
        <v>0</v>
      </c>
      <c r="O145" s="16">
        <v>8.3225000000001046</v>
      </c>
      <c r="P145" s="16">
        <v>0</v>
      </c>
      <c r="Q145" s="16">
        <v>54.542500000000111</v>
      </c>
      <c r="R145" s="16">
        <v>0</v>
      </c>
      <c r="S145" s="16">
        <v>54.542500000000111</v>
      </c>
      <c r="T145" s="16">
        <v>527.99649999999997</v>
      </c>
      <c r="U145" s="16">
        <v>9.8800000000000008</v>
      </c>
      <c r="V145" s="16">
        <v>11.01</v>
      </c>
    </row>
    <row r="146" spans="1:22" x14ac:dyDescent="0.2">
      <c r="A146" s="1">
        <v>41427</v>
      </c>
      <c r="B146" s="3">
        <v>0.5</v>
      </c>
      <c r="C146" s="4">
        <v>41427.416666666664</v>
      </c>
      <c r="D146" s="16">
        <v>37.43</v>
      </c>
      <c r="E146" s="16">
        <v>0</v>
      </c>
      <c r="F146" s="16">
        <v>118.82899999999998</v>
      </c>
      <c r="G146" s="16">
        <v>0</v>
      </c>
      <c r="H146" s="16">
        <v>1.6</v>
      </c>
      <c r="I146" s="16">
        <v>0</v>
      </c>
      <c r="J146" s="16">
        <v>124.92</v>
      </c>
      <c r="K146" s="16">
        <v>0</v>
      </c>
      <c r="L146" s="16">
        <v>0</v>
      </c>
      <c r="M146" s="16">
        <v>0</v>
      </c>
      <c r="N146" s="16">
        <v>0</v>
      </c>
      <c r="O146" s="16">
        <v>0.24374999999997726</v>
      </c>
      <c r="P146" s="16">
        <v>0</v>
      </c>
      <c r="Q146" s="16">
        <v>39.273749999999978</v>
      </c>
      <c r="R146" s="16">
        <v>0</v>
      </c>
      <c r="S146" s="16">
        <v>39.273749999999978</v>
      </c>
      <c r="T146" s="16">
        <v>549.44425000000001</v>
      </c>
      <c r="U146" s="16">
        <v>9.8800000000000008</v>
      </c>
      <c r="V146" s="16">
        <v>11.01</v>
      </c>
    </row>
    <row r="147" spans="1:22" x14ac:dyDescent="0.2">
      <c r="A147" s="1">
        <v>41427</v>
      </c>
      <c r="B147" s="3">
        <v>0.51041666666666663</v>
      </c>
      <c r="C147" s="4">
        <v>41427.427083333328</v>
      </c>
      <c r="D147" s="16">
        <v>48.89</v>
      </c>
      <c r="E147" s="16">
        <v>0</v>
      </c>
      <c r="F147" s="16">
        <v>153.2587</v>
      </c>
      <c r="G147" s="16">
        <v>0</v>
      </c>
      <c r="H147" s="16">
        <v>3.1</v>
      </c>
      <c r="I147" s="16">
        <v>0</v>
      </c>
      <c r="J147" s="16">
        <v>182.99</v>
      </c>
      <c r="K147" s="16">
        <v>0</v>
      </c>
      <c r="L147" s="16">
        <v>0</v>
      </c>
      <c r="M147" s="16">
        <v>0</v>
      </c>
      <c r="N147" s="16">
        <v>0</v>
      </c>
      <c r="O147" s="16">
        <v>34.283500000000117</v>
      </c>
      <c r="P147" s="16">
        <v>0</v>
      </c>
      <c r="Q147" s="16">
        <v>86.273500000000126</v>
      </c>
      <c r="R147" s="16">
        <v>0</v>
      </c>
      <c r="S147" s="16">
        <v>86.273500000000126</v>
      </c>
      <c r="T147" s="16">
        <v>520.22749999999996</v>
      </c>
      <c r="U147" s="16">
        <v>4.88</v>
      </c>
      <c r="V147" s="16">
        <v>10.17</v>
      </c>
    </row>
    <row r="148" spans="1:22" x14ac:dyDescent="0.2">
      <c r="A148" s="1">
        <v>41427</v>
      </c>
      <c r="B148" s="3">
        <v>0.52083333333333337</v>
      </c>
      <c r="C148" s="4">
        <v>41427.4375</v>
      </c>
      <c r="D148" s="16">
        <v>40.6</v>
      </c>
      <c r="E148" s="16">
        <v>0</v>
      </c>
      <c r="F148" s="16">
        <v>128.9753</v>
      </c>
      <c r="G148" s="16">
        <v>0</v>
      </c>
      <c r="H148" s="16">
        <v>2.7</v>
      </c>
      <c r="I148" s="16">
        <v>0</v>
      </c>
      <c r="J148" s="16">
        <v>128.16</v>
      </c>
      <c r="K148" s="16">
        <v>2.9169999999999998</v>
      </c>
      <c r="L148" s="16">
        <v>0</v>
      </c>
      <c r="M148" s="16">
        <v>98</v>
      </c>
      <c r="N148" s="16">
        <v>0</v>
      </c>
      <c r="O148" s="16">
        <v>3.5757500000000846</v>
      </c>
      <c r="P148" s="16">
        <v>0</v>
      </c>
      <c r="Q148" s="16">
        <v>49.79275000000009</v>
      </c>
      <c r="R148" s="16">
        <v>0</v>
      </c>
      <c r="S148" s="16">
        <v>49.79275000000009</v>
      </c>
      <c r="T148" s="16">
        <v>557.86824999999999</v>
      </c>
      <c r="U148" s="16">
        <v>4.88</v>
      </c>
      <c r="V148" s="16">
        <v>10.17</v>
      </c>
    </row>
    <row r="149" spans="1:22" x14ac:dyDescent="0.2">
      <c r="A149" s="1">
        <v>41427</v>
      </c>
      <c r="B149" s="3">
        <v>0.53125</v>
      </c>
      <c r="C149" s="4">
        <v>41427.447916666664</v>
      </c>
      <c r="D149" s="16">
        <v>17.760000000000002</v>
      </c>
      <c r="E149" s="16">
        <v>0</v>
      </c>
      <c r="F149" s="16">
        <v>76.349100000000007</v>
      </c>
      <c r="G149" s="16">
        <v>0</v>
      </c>
      <c r="H149" s="16">
        <v>15.3</v>
      </c>
      <c r="I149" s="16">
        <v>0</v>
      </c>
      <c r="J149" s="16">
        <v>71.11</v>
      </c>
      <c r="K149" s="16">
        <v>6.25</v>
      </c>
      <c r="L149" s="16">
        <v>0</v>
      </c>
      <c r="M149" s="16">
        <v>98</v>
      </c>
      <c r="N149" s="16">
        <v>0</v>
      </c>
      <c r="O149" s="16">
        <v>16.217750000000024</v>
      </c>
      <c r="P149" s="16">
        <v>0</v>
      </c>
      <c r="Q149" s="16">
        <v>55.527750000000026</v>
      </c>
      <c r="R149" s="16">
        <v>0</v>
      </c>
      <c r="S149" s="16">
        <v>55.527750000000026</v>
      </c>
      <c r="T149" s="16">
        <v>548.99625000000003</v>
      </c>
      <c r="U149" s="16">
        <v>4.88</v>
      </c>
      <c r="V149" s="16">
        <v>10.17</v>
      </c>
    </row>
    <row r="150" spans="1:22" x14ac:dyDescent="0.2">
      <c r="A150" s="1">
        <v>41427</v>
      </c>
      <c r="B150" s="3">
        <v>0.54166666666666663</v>
      </c>
      <c r="C150" s="4">
        <v>41427.458333333328</v>
      </c>
      <c r="D150" s="16">
        <v>8.0299999999999994</v>
      </c>
      <c r="E150" s="16">
        <v>1.67</v>
      </c>
      <c r="F150" s="16">
        <v>72.700599999999994</v>
      </c>
      <c r="G150" s="16">
        <v>-7.8502999999999998</v>
      </c>
      <c r="H150" s="16">
        <v>6.2</v>
      </c>
      <c r="I150" s="16">
        <v>0.3</v>
      </c>
      <c r="J150" s="16">
        <v>39.75</v>
      </c>
      <c r="K150" s="16">
        <v>6.25</v>
      </c>
      <c r="L150" s="16">
        <v>0</v>
      </c>
      <c r="M150" s="16">
        <v>98</v>
      </c>
      <c r="N150" s="16">
        <v>0</v>
      </c>
      <c r="O150" s="16">
        <v>12.891750000000002</v>
      </c>
      <c r="P150" s="16">
        <v>0</v>
      </c>
      <c r="Q150" s="16">
        <v>33.371750000000006</v>
      </c>
      <c r="R150" s="16">
        <v>1.97</v>
      </c>
      <c r="S150" s="16">
        <v>31.401750000000007</v>
      </c>
      <c r="T150" s="16">
        <v>573.27224999999999</v>
      </c>
      <c r="U150" s="16">
        <v>4.88</v>
      </c>
      <c r="V150" s="16">
        <v>10.17</v>
      </c>
    </row>
    <row r="151" spans="1:22" x14ac:dyDescent="0.2">
      <c r="A151" s="1">
        <v>41427</v>
      </c>
      <c r="B151" s="3">
        <v>0.55208333333333337</v>
      </c>
      <c r="C151" s="4">
        <v>41427.46875</v>
      </c>
      <c r="D151" s="16">
        <v>0</v>
      </c>
      <c r="E151" s="16">
        <v>11.93</v>
      </c>
      <c r="F151" s="16">
        <v>0</v>
      </c>
      <c r="G151" s="16">
        <v>-28.995200000000001</v>
      </c>
      <c r="H151" s="16">
        <v>0.3</v>
      </c>
      <c r="I151" s="16">
        <v>0.1</v>
      </c>
      <c r="J151" s="16">
        <v>22.81</v>
      </c>
      <c r="K151" s="16">
        <v>6.25</v>
      </c>
      <c r="L151" s="16">
        <v>0</v>
      </c>
      <c r="M151" s="16">
        <v>98</v>
      </c>
      <c r="N151" s="16">
        <v>0</v>
      </c>
      <c r="O151" s="16">
        <v>0.38900000000001</v>
      </c>
      <c r="P151" s="16">
        <v>0</v>
      </c>
      <c r="Q151" s="16">
        <v>6.9390000000000098</v>
      </c>
      <c r="R151" s="16">
        <v>12.03</v>
      </c>
      <c r="S151" s="16">
        <v>-5.0909999999999895</v>
      </c>
      <c r="T151" s="16">
        <v>647.64599999999996</v>
      </c>
      <c r="U151" s="16">
        <v>0.01</v>
      </c>
      <c r="V151" s="16">
        <v>5.32</v>
      </c>
    </row>
    <row r="152" spans="1:22" x14ac:dyDescent="0.2">
      <c r="A152" s="1">
        <v>41427</v>
      </c>
      <c r="B152" s="3">
        <v>0.5625</v>
      </c>
      <c r="C152" s="4">
        <v>41427.479166666664</v>
      </c>
      <c r="D152" s="16">
        <v>0</v>
      </c>
      <c r="E152" s="16">
        <v>23.25</v>
      </c>
      <c r="F152" s="16">
        <v>0</v>
      </c>
      <c r="G152" s="16">
        <v>-68.106099999999998</v>
      </c>
      <c r="H152" s="16">
        <v>0</v>
      </c>
      <c r="I152" s="16">
        <v>0</v>
      </c>
      <c r="J152" s="16">
        <v>0</v>
      </c>
      <c r="K152" s="16">
        <v>6.25</v>
      </c>
      <c r="L152" s="16">
        <v>0</v>
      </c>
      <c r="M152" s="16">
        <v>98</v>
      </c>
      <c r="N152" s="16">
        <v>0</v>
      </c>
      <c r="O152" s="16">
        <v>8.0277499999999691</v>
      </c>
      <c r="P152" s="16">
        <v>0</v>
      </c>
      <c r="Q152" s="16">
        <v>14.277749999999969</v>
      </c>
      <c r="R152" s="16">
        <v>23.25</v>
      </c>
      <c r="S152" s="16">
        <v>-8.9722500000000309</v>
      </c>
      <c r="T152" s="16">
        <v>656.12725</v>
      </c>
      <c r="U152" s="16">
        <v>0.01</v>
      </c>
      <c r="V152" s="16">
        <v>5.32</v>
      </c>
    </row>
    <row r="153" spans="1:22" x14ac:dyDescent="0.2">
      <c r="A153" s="1">
        <v>41427</v>
      </c>
      <c r="B153" s="3">
        <v>0.57291666666666663</v>
      </c>
      <c r="C153" s="4">
        <v>41427.489583333328</v>
      </c>
      <c r="D153" s="16">
        <v>0.05</v>
      </c>
      <c r="E153" s="16">
        <v>2.68</v>
      </c>
      <c r="F153" s="16">
        <v>70.010000000000005</v>
      </c>
      <c r="G153" s="16">
        <v>-6.8284000000000002</v>
      </c>
      <c r="H153" s="16">
        <v>4</v>
      </c>
      <c r="I153" s="16">
        <v>0</v>
      </c>
      <c r="J153" s="16">
        <v>37.049999999999997</v>
      </c>
      <c r="K153" s="16">
        <v>0.83299999999999996</v>
      </c>
      <c r="L153" s="16">
        <v>0</v>
      </c>
      <c r="M153" s="16">
        <v>98</v>
      </c>
      <c r="N153" s="16">
        <v>0</v>
      </c>
      <c r="O153" s="16">
        <v>15.939750000000117</v>
      </c>
      <c r="P153" s="16">
        <v>0</v>
      </c>
      <c r="Q153" s="16">
        <v>20.822750000000116</v>
      </c>
      <c r="R153" s="16">
        <v>2.68</v>
      </c>
      <c r="S153" s="16">
        <v>18.142750000000117</v>
      </c>
      <c r="T153" s="16">
        <v>646.42124999999999</v>
      </c>
      <c r="U153" s="16">
        <v>0.01</v>
      </c>
      <c r="V153" s="16">
        <v>5.32</v>
      </c>
    </row>
    <row r="154" spans="1:22" x14ac:dyDescent="0.2">
      <c r="A154" s="1">
        <v>41427</v>
      </c>
      <c r="B154" s="3">
        <v>0.58333333333333337</v>
      </c>
      <c r="C154" s="4">
        <v>41427.5</v>
      </c>
      <c r="D154" s="16">
        <v>0.77</v>
      </c>
      <c r="E154" s="16">
        <v>9.9700000000000006</v>
      </c>
      <c r="F154" s="16">
        <v>72.375299999999996</v>
      </c>
      <c r="G154" s="16">
        <v>-21.677700000000002</v>
      </c>
      <c r="H154" s="16">
        <v>2.6</v>
      </c>
      <c r="I154" s="16">
        <v>0</v>
      </c>
      <c r="J154" s="16">
        <v>37.07</v>
      </c>
      <c r="K154" s="16">
        <v>0</v>
      </c>
      <c r="L154" s="16">
        <v>0</v>
      </c>
      <c r="M154" s="16">
        <v>0</v>
      </c>
      <c r="N154" s="16">
        <v>0</v>
      </c>
      <c r="O154" s="16">
        <v>0.37950000000000728</v>
      </c>
      <c r="P154" s="16">
        <v>0</v>
      </c>
      <c r="Q154" s="16">
        <v>3.7495000000000074</v>
      </c>
      <c r="R154" s="16">
        <v>9.9700000000000006</v>
      </c>
      <c r="S154" s="16">
        <v>-6.2204999999999933</v>
      </c>
      <c r="T154" s="16">
        <v>654.28549999999996</v>
      </c>
      <c r="U154" s="16">
        <v>0.01</v>
      </c>
      <c r="V154" s="16">
        <v>5.32</v>
      </c>
    </row>
    <row r="155" spans="1:22" x14ac:dyDescent="0.2">
      <c r="A155" s="1">
        <v>41427</v>
      </c>
      <c r="B155" s="3">
        <v>0.59375</v>
      </c>
      <c r="C155" s="4">
        <v>41427.510416666664</v>
      </c>
      <c r="D155" s="16">
        <v>1.3</v>
      </c>
      <c r="E155" s="16">
        <v>5.91</v>
      </c>
      <c r="F155" s="16">
        <v>72.708100000000002</v>
      </c>
      <c r="G155" s="16">
        <v>-9.1912000000000003</v>
      </c>
      <c r="H155" s="16">
        <v>1.7</v>
      </c>
      <c r="I155" s="16">
        <v>0</v>
      </c>
      <c r="J155" s="16">
        <v>34.770000000000003</v>
      </c>
      <c r="K155" s="16">
        <v>0</v>
      </c>
      <c r="L155" s="16">
        <v>0</v>
      </c>
      <c r="M155" s="16">
        <v>0</v>
      </c>
      <c r="N155" s="16">
        <v>0</v>
      </c>
      <c r="O155" s="16">
        <v>19.832499999999982</v>
      </c>
      <c r="P155" s="16">
        <v>0</v>
      </c>
      <c r="Q155" s="16">
        <v>22.832499999999982</v>
      </c>
      <c r="R155" s="16">
        <v>5.91</v>
      </c>
      <c r="S155" s="16">
        <v>16.922499999999982</v>
      </c>
      <c r="T155" s="16">
        <v>489.26249999999999</v>
      </c>
      <c r="U155" s="16">
        <v>0.01</v>
      </c>
      <c r="V155" s="16">
        <v>-2.4700000000000002</v>
      </c>
    </row>
    <row r="156" spans="1:22" x14ac:dyDescent="0.2">
      <c r="A156" s="1">
        <v>41427</v>
      </c>
      <c r="B156" s="3">
        <v>0.60416666666666663</v>
      </c>
      <c r="C156" s="4">
        <v>41427.520833333328</v>
      </c>
      <c r="D156" s="16">
        <v>0</v>
      </c>
      <c r="E156" s="16">
        <v>3.66</v>
      </c>
      <c r="F156" s="16">
        <v>0</v>
      </c>
      <c r="G156" s="16">
        <v>-7.2649999999999997</v>
      </c>
      <c r="H156" s="16">
        <v>4.9000000000000004</v>
      </c>
      <c r="I156" s="16">
        <v>0</v>
      </c>
      <c r="J156" s="16">
        <v>34.74</v>
      </c>
      <c r="K156" s="16">
        <v>0</v>
      </c>
      <c r="L156" s="16">
        <v>0</v>
      </c>
      <c r="M156" s="16">
        <v>0</v>
      </c>
      <c r="N156" s="16">
        <v>0</v>
      </c>
      <c r="O156" s="16">
        <v>13.657000000000039</v>
      </c>
      <c r="P156" s="16">
        <v>0</v>
      </c>
      <c r="Q156" s="16">
        <v>18.557000000000038</v>
      </c>
      <c r="R156" s="16">
        <v>3.66</v>
      </c>
      <c r="S156" s="16">
        <v>14.897000000000038</v>
      </c>
      <c r="T156" s="16">
        <v>488.95</v>
      </c>
      <c r="U156" s="16">
        <v>0.01</v>
      </c>
      <c r="V156" s="16">
        <v>-2.4700000000000002</v>
      </c>
    </row>
    <row r="157" spans="1:22" x14ac:dyDescent="0.2">
      <c r="A157" s="1">
        <v>41427</v>
      </c>
      <c r="B157" s="3">
        <v>0.61458333333333337</v>
      </c>
      <c r="C157" s="4">
        <v>41427.53125</v>
      </c>
      <c r="D157" s="16">
        <v>0</v>
      </c>
      <c r="E157" s="16">
        <v>2.5499999999999998</v>
      </c>
      <c r="F157" s="16">
        <v>0</v>
      </c>
      <c r="G157" s="16">
        <v>-6.8078000000000003</v>
      </c>
      <c r="H157" s="16">
        <v>4.9000000000000004</v>
      </c>
      <c r="I157" s="16">
        <v>0</v>
      </c>
      <c r="J157" s="16">
        <v>34.74</v>
      </c>
      <c r="K157" s="16">
        <v>0</v>
      </c>
      <c r="L157" s="16">
        <v>0</v>
      </c>
      <c r="M157" s="16">
        <v>0</v>
      </c>
      <c r="N157" s="16">
        <v>0</v>
      </c>
      <c r="O157" s="16">
        <v>13.560499999999934</v>
      </c>
      <c r="P157" s="16">
        <v>0</v>
      </c>
      <c r="Q157" s="16">
        <v>18.460499999999932</v>
      </c>
      <c r="R157" s="16">
        <v>2.5499999999999998</v>
      </c>
      <c r="S157" s="16">
        <v>15.910499999999931</v>
      </c>
      <c r="T157" s="16">
        <v>486.78250000000003</v>
      </c>
      <c r="U157" s="16">
        <v>0.01</v>
      </c>
      <c r="V157" s="16">
        <v>-2.4700000000000002</v>
      </c>
    </row>
    <row r="158" spans="1:22" x14ac:dyDescent="0.2">
      <c r="A158" s="1">
        <v>41427</v>
      </c>
      <c r="B158" s="3">
        <v>0.625</v>
      </c>
      <c r="C158" s="4">
        <v>41427.541666666664</v>
      </c>
      <c r="D158" s="16">
        <v>0</v>
      </c>
      <c r="E158" s="16">
        <v>6.27</v>
      </c>
      <c r="F158" s="16">
        <v>0</v>
      </c>
      <c r="G158" s="16">
        <v>-10.011200000000001</v>
      </c>
      <c r="H158" s="16">
        <v>3.4</v>
      </c>
      <c r="I158" s="16">
        <v>0</v>
      </c>
      <c r="J158" s="16">
        <v>34.6</v>
      </c>
      <c r="K158" s="16">
        <v>0</v>
      </c>
      <c r="L158" s="16">
        <v>0</v>
      </c>
      <c r="M158" s="16">
        <v>0</v>
      </c>
      <c r="N158" s="16">
        <v>0</v>
      </c>
      <c r="O158" s="16">
        <v>7.4927500000000009</v>
      </c>
      <c r="P158" s="16">
        <v>0</v>
      </c>
      <c r="Q158" s="16">
        <v>10.892750000000001</v>
      </c>
      <c r="R158" s="16">
        <v>6.27</v>
      </c>
      <c r="S158" s="16">
        <v>4.6227500000000017</v>
      </c>
      <c r="T158" s="16">
        <v>487.59424999999999</v>
      </c>
      <c r="U158" s="16">
        <v>0.01</v>
      </c>
      <c r="V158" s="16">
        <v>-2.4700000000000002</v>
      </c>
    </row>
    <row r="159" spans="1:22" x14ac:dyDescent="0.2">
      <c r="A159" s="1">
        <v>41427</v>
      </c>
      <c r="B159" s="3">
        <v>0.63541666666666663</v>
      </c>
      <c r="C159" s="4">
        <v>41427.552083333328</v>
      </c>
      <c r="D159" s="16">
        <v>0</v>
      </c>
      <c r="E159" s="16">
        <v>15.38</v>
      </c>
      <c r="F159" s="16">
        <v>0</v>
      </c>
      <c r="G159" s="16">
        <v>-40.632399999999997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0.49549999999999272</v>
      </c>
      <c r="Q159" s="16">
        <v>0</v>
      </c>
      <c r="R159" s="16">
        <v>15.875499999999994</v>
      </c>
      <c r="S159" s="16">
        <v>-15.875499999999994</v>
      </c>
      <c r="T159" s="16">
        <v>491.7475</v>
      </c>
      <c r="U159" s="16">
        <v>0.01</v>
      </c>
      <c r="V159" s="16">
        <v>2.2999999999999998</v>
      </c>
    </row>
    <row r="160" spans="1:22" x14ac:dyDescent="0.2">
      <c r="A160" s="1">
        <v>41427</v>
      </c>
      <c r="B160" s="3">
        <v>0.64583333333333337</v>
      </c>
      <c r="C160" s="4">
        <v>41427.5625</v>
      </c>
      <c r="D160" s="16">
        <v>1.75</v>
      </c>
      <c r="E160" s="16">
        <v>1.67</v>
      </c>
      <c r="F160" s="16">
        <v>70.279200000000003</v>
      </c>
      <c r="G160" s="16">
        <v>-7.6765999999999996</v>
      </c>
      <c r="H160" s="16">
        <v>14.6</v>
      </c>
      <c r="I160" s="16">
        <v>0</v>
      </c>
      <c r="J160" s="16">
        <v>37.89</v>
      </c>
      <c r="K160" s="16">
        <v>0</v>
      </c>
      <c r="L160" s="16">
        <v>0</v>
      </c>
      <c r="M160" s="16">
        <v>0</v>
      </c>
      <c r="N160" s="16">
        <v>0</v>
      </c>
      <c r="O160" s="16">
        <v>23.025000000000034</v>
      </c>
      <c r="P160" s="16">
        <v>0</v>
      </c>
      <c r="Q160" s="16">
        <v>39.375000000000036</v>
      </c>
      <c r="R160" s="16">
        <v>1.67</v>
      </c>
      <c r="S160" s="16">
        <v>37.705000000000034</v>
      </c>
      <c r="T160" s="16">
        <v>455.80099999999999</v>
      </c>
      <c r="U160" s="16">
        <v>0.01</v>
      </c>
      <c r="V160" s="16">
        <v>2.2999999999999998</v>
      </c>
    </row>
    <row r="161" spans="1:22" x14ac:dyDescent="0.2">
      <c r="A161" s="1">
        <v>41427</v>
      </c>
      <c r="B161" s="3">
        <v>0.65625</v>
      </c>
      <c r="C161" s="4">
        <v>41427.572916666664</v>
      </c>
      <c r="D161" s="16">
        <v>6.43</v>
      </c>
      <c r="E161" s="16">
        <v>0</v>
      </c>
      <c r="F161" s="16">
        <v>71.732200000000006</v>
      </c>
      <c r="G161" s="16">
        <v>0</v>
      </c>
      <c r="H161" s="16">
        <v>28.9</v>
      </c>
      <c r="I161" s="16">
        <v>0</v>
      </c>
      <c r="J161" s="16">
        <v>60.43</v>
      </c>
      <c r="K161" s="16">
        <v>0</v>
      </c>
      <c r="L161" s="16">
        <v>0</v>
      </c>
      <c r="M161" s="16">
        <v>0</v>
      </c>
      <c r="N161" s="16">
        <v>0</v>
      </c>
      <c r="O161" s="16">
        <v>32.898000000000025</v>
      </c>
      <c r="P161" s="16">
        <v>0</v>
      </c>
      <c r="Q161" s="16">
        <v>68.228000000000023</v>
      </c>
      <c r="R161" s="16">
        <v>0</v>
      </c>
      <c r="S161" s="16">
        <v>68.228000000000023</v>
      </c>
      <c r="T161" s="16">
        <v>438.154</v>
      </c>
      <c r="U161" s="16">
        <v>0.01</v>
      </c>
      <c r="V161" s="16">
        <v>2.2999999999999998</v>
      </c>
    </row>
    <row r="162" spans="1:22" x14ac:dyDescent="0.2">
      <c r="A162" s="1">
        <v>41427</v>
      </c>
      <c r="B162" s="3">
        <v>0.66666666666666663</v>
      </c>
      <c r="C162" s="4">
        <v>41427.583333333328</v>
      </c>
      <c r="D162" s="16">
        <v>12.54</v>
      </c>
      <c r="E162" s="16">
        <v>1.05</v>
      </c>
      <c r="F162" s="16">
        <v>73.476900000000001</v>
      </c>
      <c r="G162" s="16">
        <v>-8</v>
      </c>
      <c r="H162" s="16">
        <v>17.600000000000001</v>
      </c>
      <c r="I162" s="16">
        <v>0</v>
      </c>
      <c r="J162" s="16">
        <v>55.86</v>
      </c>
      <c r="K162" s="16">
        <v>0</v>
      </c>
      <c r="L162" s="16">
        <v>0</v>
      </c>
      <c r="M162" s="16">
        <v>0</v>
      </c>
      <c r="N162" s="16">
        <v>0</v>
      </c>
      <c r="O162" s="16">
        <v>26.634999999999991</v>
      </c>
      <c r="P162" s="16">
        <v>0</v>
      </c>
      <c r="Q162" s="16">
        <v>56.774999999999991</v>
      </c>
      <c r="R162" s="16">
        <v>1.05</v>
      </c>
      <c r="S162" s="16">
        <v>55.724999999999994</v>
      </c>
      <c r="T162" s="16">
        <v>433.93700000000001</v>
      </c>
      <c r="U162" s="16">
        <v>0.01</v>
      </c>
      <c r="V162" s="16">
        <v>2.2999999999999998</v>
      </c>
    </row>
    <row r="163" spans="1:22" x14ac:dyDescent="0.2">
      <c r="A163" s="1">
        <v>41427</v>
      </c>
      <c r="B163" s="3">
        <v>0.67708333333333337</v>
      </c>
      <c r="C163" s="4">
        <v>41427.59375</v>
      </c>
      <c r="D163" s="16">
        <v>0.21</v>
      </c>
      <c r="E163" s="16">
        <v>3.58</v>
      </c>
      <c r="F163" s="16">
        <v>70.010000000000005</v>
      </c>
      <c r="G163" s="16">
        <v>-7.5865999999999998</v>
      </c>
      <c r="H163" s="16">
        <v>13.6</v>
      </c>
      <c r="I163" s="16">
        <v>0</v>
      </c>
      <c r="J163" s="16">
        <v>36.71</v>
      </c>
      <c r="K163" s="16">
        <v>0</v>
      </c>
      <c r="L163" s="16">
        <v>0</v>
      </c>
      <c r="M163" s="16">
        <v>0</v>
      </c>
      <c r="N163" s="16">
        <v>0</v>
      </c>
      <c r="O163" s="16">
        <v>4.4419999999998936</v>
      </c>
      <c r="P163" s="16">
        <v>0</v>
      </c>
      <c r="Q163" s="16">
        <v>18.251999999999896</v>
      </c>
      <c r="R163" s="16">
        <v>3.58</v>
      </c>
      <c r="S163" s="16">
        <v>14.671999999999896</v>
      </c>
      <c r="T163" s="16">
        <v>544.48800000000006</v>
      </c>
      <c r="U163" s="16">
        <v>0.01</v>
      </c>
      <c r="V163" s="16">
        <v>-0.02</v>
      </c>
    </row>
    <row r="164" spans="1:22" x14ac:dyDescent="0.2">
      <c r="A164" s="1">
        <v>41427</v>
      </c>
      <c r="B164" s="3">
        <v>0.6875</v>
      </c>
      <c r="C164" s="4">
        <v>41427.604166666664</v>
      </c>
      <c r="D164" s="16">
        <v>8.49</v>
      </c>
      <c r="E164" s="16">
        <v>0</v>
      </c>
      <c r="F164" s="16">
        <v>72.668199999999999</v>
      </c>
      <c r="G164" s="16">
        <v>0</v>
      </c>
      <c r="H164" s="16">
        <v>30.1</v>
      </c>
      <c r="I164" s="16">
        <v>0</v>
      </c>
      <c r="J164" s="16">
        <v>67.819999999999993</v>
      </c>
      <c r="K164" s="16">
        <v>0</v>
      </c>
      <c r="L164" s="16">
        <v>0</v>
      </c>
      <c r="M164" s="16">
        <v>0</v>
      </c>
      <c r="N164" s="16">
        <v>0</v>
      </c>
      <c r="O164" s="16">
        <v>42.024000000000058</v>
      </c>
      <c r="P164" s="16">
        <v>0</v>
      </c>
      <c r="Q164" s="16">
        <v>80.614000000000061</v>
      </c>
      <c r="R164" s="16">
        <v>0</v>
      </c>
      <c r="S164" s="16">
        <v>80.614000000000061</v>
      </c>
      <c r="T164" s="16">
        <v>441.42399999999998</v>
      </c>
      <c r="U164" s="16">
        <v>0.01</v>
      </c>
      <c r="V164" s="16">
        <v>-0.02</v>
      </c>
    </row>
    <row r="165" spans="1:22" x14ac:dyDescent="0.2">
      <c r="A165" s="1">
        <v>41427</v>
      </c>
      <c r="B165" s="3">
        <v>0.69791666666666663</v>
      </c>
      <c r="C165" s="4">
        <v>41427.614583333328</v>
      </c>
      <c r="D165" s="16">
        <v>37.58</v>
      </c>
      <c r="E165" s="16">
        <v>0</v>
      </c>
      <c r="F165" s="16">
        <v>121.95159999999998</v>
      </c>
      <c r="G165" s="16">
        <v>0</v>
      </c>
      <c r="H165" s="16">
        <v>18.600000000000001</v>
      </c>
      <c r="I165" s="16">
        <v>0</v>
      </c>
      <c r="J165" s="16">
        <v>149.88999999999999</v>
      </c>
      <c r="K165" s="16">
        <v>0</v>
      </c>
      <c r="L165" s="16">
        <v>0</v>
      </c>
      <c r="M165" s="16">
        <v>0</v>
      </c>
      <c r="N165" s="16">
        <v>0</v>
      </c>
      <c r="O165" s="16">
        <v>29.635499999999979</v>
      </c>
      <c r="P165" s="16">
        <v>0</v>
      </c>
      <c r="Q165" s="16">
        <v>85.815499999999986</v>
      </c>
      <c r="R165" s="16">
        <v>0</v>
      </c>
      <c r="S165" s="16">
        <v>85.815499999999986</v>
      </c>
      <c r="T165" s="16">
        <v>437.4495</v>
      </c>
      <c r="U165" s="16">
        <v>0.01</v>
      </c>
      <c r="V165" s="16">
        <v>-0.02</v>
      </c>
    </row>
    <row r="166" spans="1:22" x14ac:dyDescent="0.2">
      <c r="A166" s="1">
        <v>41427</v>
      </c>
      <c r="B166" s="3">
        <v>0.70833333333333337</v>
      </c>
      <c r="C166" s="4">
        <v>41427.625</v>
      </c>
      <c r="D166" s="16">
        <v>22.26</v>
      </c>
      <c r="E166" s="16">
        <v>0.5</v>
      </c>
      <c r="F166" s="16">
        <v>80.936000000000007</v>
      </c>
      <c r="G166" s="16">
        <v>-7.74</v>
      </c>
      <c r="H166" s="16">
        <v>9.6999999999999993</v>
      </c>
      <c r="I166" s="16">
        <v>0</v>
      </c>
      <c r="J166" s="16">
        <v>74.78</v>
      </c>
      <c r="K166" s="16">
        <v>0</v>
      </c>
      <c r="L166" s="16">
        <v>0</v>
      </c>
      <c r="M166" s="16">
        <v>0</v>
      </c>
      <c r="N166" s="16">
        <v>0</v>
      </c>
      <c r="O166" s="16">
        <v>12.268500000000017</v>
      </c>
      <c r="P166" s="16">
        <v>0</v>
      </c>
      <c r="Q166" s="16">
        <v>44.228500000000018</v>
      </c>
      <c r="R166" s="16">
        <v>0.5</v>
      </c>
      <c r="S166" s="16">
        <v>43.728500000000018</v>
      </c>
      <c r="T166" s="16">
        <v>423.5745</v>
      </c>
      <c r="U166" s="16">
        <v>0.01</v>
      </c>
      <c r="V166" s="16">
        <v>-0.02</v>
      </c>
    </row>
    <row r="167" spans="1:22" x14ac:dyDescent="0.2">
      <c r="A167" s="1">
        <v>41427</v>
      </c>
      <c r="B167" s="3">
        <v>0.71875</v>
      </c>
      <c r="C167" s="4">
        <v>41427.635416666664</v>
      </c>
      <c r="D167" s="16">
        <v>0.11</v>
      </c>
      <c r="E167" s="16">
        <v>16.260000000000002</v>
      </c>
      <c r="F167" s="16">
        <v>70.010000000000005</v>
      </c>
      <c r="G167" s="16">
        <v>-44.504100000000001</v>
      </c>
      <c r="H167" s="16">
        <v>0.1</v>
      </c>
      <c r="I167" s="16">
        <v>0</v>
      </c>
      <c r="J167" s="16">
        <v>38.35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7.6840000000000259</v>
      </c>
      <c r="Q167" s="16">
        <v>0.21000000000000002</v>
      </c>
      <c r="R167" s="16">
        <v>23.944000000000027</v>
      </c>
      <c r="S167" s="16">
        <v>-23.734000000000027</v>
      </c>
      <c r="T167" s="16">
        <v>502.12400000000002</v>
      </c>
      <c r="U167" s="16">
        <v>5.0999999999999996</v>
      </c>
      <c r="V167" s="16">
        <v>11.08</v>
      </c>
    </row>
    <row r="168" spans="1:22" x14ac:dyDescent="0.2">
      <c r="A168" s="1">
        <v>41427</v>
      </c>
      <c r="B168" s="3">
        <v>0.72916666666666663</v>
      </c>
      <c r="C168" s="4">
        <v>41427.645833333328</v>
      </c>
      <c r="D168" s="16">
        <v>0</v>
      </c>
      <c r="E168" s="16">
        <v>44.75</v>
      </c>
      <c r="F168" s="16">
        <v>0</v>
      </c>
      <c r="G168" s="16">
        <v>-176.96010000000001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8.6430000000000291</v>
      </c>
      <c r="Q168" s="16">
        <v>0</v>
      </c>
      <c r="R168" s="16">
        <v>53.393000000000029</v>
      </c>
      <c r="S168" s="16">
        <v>-53.393000000000029</v>
      </c>
      <c r="T168" s="16">
        <v>498.38499999999999</v>
      </c>
      <c r="U168" s="16">
        <v>5.0999999999999996</v>
      </c>
      <c r="V168" s="16">
        <v>11.08</v>
      </c>
    </row>
    <row r="169" spans="1:22" x14ac:dyDescent="0.2">
      <c r="A169" s="1">
        <v>41427</v>
      </c>
      <c r="B169" s="3">
        <v>0.73958333333333337</v>
      </c>
      <c r="C169" s="4">
        <v>41427.65625</v>
      </c>
      <c r="D169" s="16">
        <v>0</v>
      </c>
      <c r="E169" s="16">
        <v>49.57</v>
      </c>
      <c r="F169" s="16">
        <v>0</v>
      </c>
      <c r="G169" s="16">
        <v>-191.50470000000001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11.411249999999995</v>
      </c>
      <c r="Q169" s="16">
        <v>0</v>
      </c>
      <c r="R169" s="16">
        <v>60.981249999999996</v>
      </c>
      <c r="S169" s="16">
        <v>-60.981249999999996</v>
      </c>
      <c r="T169" s="16">
        <v>486.23025000000001</v>
      </c>
      <c r="U169" s="16">
        <v>5.0999999999999996</v>
      </c>
      <c r="V169" s="16">
        <v>11.08</v>
      </c>
    </row>
    <row r="170" spans="1:22" x14ac:dyDescent="0.2">
      <c r="A170" s="1">
        <v>41427</v>
      </c>
      <c r="B170" s="3">
        <v>0.75</v>
      </c>
      <c r="C170" s="4">
        <v>41427.666666666664</v>
      </c>
      <c r="D170" s="16">
        <v>0</v>
      </c>
      <c r="E170" s="16">
        <v>49.25</v>
      </c>
      <c r="F170" s="16">
        <v>0</v>
      </c>
      <c r="G170" s="16">
        <v>-191.2285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14.870499999999993</v>
      </c>
      <c r="Q170" s="16">
        <v>0</v>
      </c>
      <c r="R170" s="16">
        <v>64.120499999999993</v>
      </c>
      <c r="S170" s="16">
        <v>-64.120499999999993</v>
      </c>
      <c r="T170" s="16">
        <v>464.9375</v>
      </c>
      <c r="U170" s="16">
        <v>5.0999999999999996</v>
      </c>
      <c r="V170" s="16">
        <v>11.08</v>
      </c>
    </row>
    <row r="171" spans="1:22" x14ac:dyDescent="0.2">
      <c r="A171" s="1">
        <v>41427</v>
      </c>
      <c r="B171" s="3">
        <v>0.76041666666666663</v>
      </c>
      <c r="C171" s="4">
        <v>41427.677083333328</v>
      </c>
      <c r="D171" s="16">
        <v>0</v>
      </c>
      <c r="E171" s="16">
        <v>48.88</v>
      </c>
      <c r="F171" s="16">
        <v>0</v>
      </c>
      <c r="G171" s="16">
        <v>-191.03369999999998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23.115499999999997</v>
      </c>
      <c r="Q171" s="16">
        <v>0</v>
      </c>
      <c r="R171" s="16">
        <v>71.995499999999993</v>
      </c>
      <c r="S171" s="16">
        <v>-71.995499999999993</v>
      </c>
      <c r="T171" s="16">
        <v>514.21349999999995</v>
      </c>
      <c r="U171" s="16">
        <v>16.2</v>
      </c>
      <c r="V171" s="16">
        <v>15.54</v>
      </c>
    </row>
    <row r="172" spans="1:22" x14ac:dyDescent="0.2">
      <c r="A172" s="1">
        <v>41427</v>
      </c>
      <c r="B172" s="3">
        <v>0.77083333333333337</v>
      </c>
      <c r="C172" s="4">
        <v>41427.6875</v>
      </c>
      <c r="D172" s="16">
        <v>0</v>
      </c>
      <c r="E172" s="16">
        <v>49.08</v>
      </c>
      <c r="F172" s="16">
        <v>0</v>
      </c>
      <c r="G172" s="16">
        <v>-191.22020000000001</v>
      </c>
      <c r="H172" s="16">
        <v>0</v>
      </c>
      <c r="I172" s="16">
        <v>0</v>
      </c>
      <c r="J172" s="16">
        <v>0</v>
      </c>
      <c r="K172" s="16">
        <v>0</v>
      </c>
      <c r="L172" s="16">
        <v>8.0169999999999995</v>
      </c>
      <c r="M172" s="16">
        <v>0</v>
      </c>
      <c r="N172" s="16">
        <v>-22.6</v>
      </c>
      <c r="O172" s="16">
        <v>0</v>
      </c>
      <c r="P172" s="16">
        <v>16.193999999999903</v>
      </c>
      <c r="Q172" s="16">
        <v>0</v>
      </c>
      <c r="R172" s="16">
        <v>73.290999999999897</v>
      </c>
      <c r="S172" s="16">
        <v>-73.290999999999897</v>
      </c>
      <c r="T172" s="16">
        <v>521.63699999999994</v>
      </c>
      <c r="U172" s="16">
        <v>16.2</v>
      </c>
      <c r="V172" s="16">
        <v>15.54</v>
      </c>
    </row>
    <row r="173" spans="1:22" x14ac:dyDescent="0.2">
      <c r="A173" s="1">
        <v>41427</v>
      </c>
      <c r="B173" s="3">
        <v>0.78125</v>
      </c>
      <c r="C173" s="4">
        <v>41427.697916666664</v>
      </c>
      <c r="D173" s="16">
        <v>0</v>
      </c>
      <c r="E173" s="16">
        <v>49.4</v>
      </c>
      <c r="F173" s="16">
        <v>0</v>
      </c>
      <c r="G173" s="16">
        <v>-191.4066</v>
      </c>
      <c r="H173" s="16">
        <v>0</v>
      </c>
      <c r="I173" s="16">
        <v>0</v>
      </c>
      <c r="J173" s="16">
        <v>0</v>
      </c>
      <c r="K173" s="16">
        <v>0</v>
      </c>
      <c r="L173" s="16">
        <v>11.75</v>
      </c>
      <c r="M173" s="16">
        <v>0</v>
      </c>
      <c r="N173" s="16">
        <v>-22.685099999999998</v>
      </c>
      <c r="O173" s="16">
        <v>0</v>
      </c>
      <c r="P173" s="16">
        <v>20.878250000000037</v>
      </c>
      <c r="Q173" s="16">
        <v>0</v>
      </c>
      <c r="R173" s="16">
        <v>82.028250000000043</v>
      </c>
      <c r="S173" s="16">
        <v>-82.028250000000043</v>
      </c>
      <c r="T173" s="16">
        <v>522.83725000000004</v>
      </c>
      <c r="U173" s="16">
        <v>16.2</v>
      </c>
      <c r="V173" s="16">
        <v>15.54</v>
      </c>
    </row>
    <row r="174" spans="1:22" x14ac:dyDescent="0.2">
      <c r="A174" s="1">
        <v>41427</v>
      </c>
      <c r="B174" s="3">
        <v>0.79166666666666663</v>
      </c>
      <c r="C174" s="4">
        <v>41427.708333333328</v>
      </c>
      <c r="D174" s="16">
        <v>0</v>
      </c>
      <c r="E174" s="16">
        <v>49.86</v>
      </c>
      <c r="F174" s="16">
        <v>0</v>
      </c>
      <c r="G174" s="16">
        <v>-191.6223</v>
      </c>
      <c r="H174" s="16">
        <v>0</v>
      </c>
      <c r="I174" s="16">
        <v>0.6</v>
      </c>
      <c r="J174" s="16">
        <v>-146.91</v>
      </c>
      <c r="K174" s="16">
        <v>0</v>
      </c>
      <c r="L174" s="16">
        <v>24.582999999999998</v>
      </c>
      <c r="M174" s="16">
        <v>0</v>
      </c>
      <c r="N174" s="16">
        <v>-39.758000000000003</v>
      </c>
      <c r="O174" s="16">
        <v>0</v>
      </c>
      <c r="P174" s="16">
        <v>10.922500000000014</v>
      </c>
      <c r="Q174" s="16">
        <v>0</v>
      </c>
      <c r="R174" s="16">
        <v>85.965500000000006</v>
      </c>
      <c r="S174" s="16">
        <v>-85.965500000000006</v>
      </c>
      <c r="T174" s="16">
        <v>485.96850000000001</v>
      </c>
      <c r="U174" s="16">
        <v>16.2</v>
      </c>
      <c r="V174" s="16">
        <v>15.54</v>
      </c>
    </row>
    <row r="175" spans="1:22" x14ac:dyDescent="0.2">
      <c r="A175" s="1">
        <v>41427</v>
      </c>
      <c r="B175" s="3">
        <v>0.80208333333333337</v>
      </c>
      <c r="C175" s="4">
        <v>41427.71875</v>
      </c>
      <c r="D175" s="16">
        <v>0</v>
      </c>
      <c r="E175" s="16">
        <v>47.26</v>
      </c>
      <c r="F175" s="16">
        <v>0</v>
      </c>
      <c r="G175" s="16">
        <v>-186.8143</v>
      </c>
      <c r="H175" s="16">
        <v>0</v>
      </c>
      <c r="I175" s="16">
        <v>0.1</v>
      </c>
      <c r="J175" s="16">
        <v>-143</v>
      </c>
      <c r="K175" s="16">
        <v>0</v>
      </c>
      <c r="L175" s="16">
        <v>33</v>
      </c>
      <c r="M175" s="16">
        <v>0</v>
      </c>
      <c r="N175" s="16">
        <v>-49.440899999999999</v>
      </c>
      <c r="O175" s="16">
        <v>0</v>
      </c>
      <c r="P175" s="16">
        <v>5.3512499999999932</v>
      </c>
      <c r="Q175" s="16">
        <v>0</v>
      </c>
      <c r="R175" s="16">
        <v>85.711249999999978</v>
      </c>
      <c r="S175" s="16">
        <v>-85.711249999999978</v>
      </c>
      <c r="T175" s="16">
        <v>506.93925000000002</v>
      </c>
      <c r="U175" s="16">
        <v>23.04</v>
      </c>
      <c r="V175" s="16">
        <v>25.51</v>
      </c>
    </row>
    <row r="176" spans="1:22" x14ac:dyDescent="0.2">
      <c r="A176" s="1">
        <v>41427</v>
      </c>
      <c r="B176" s="3">
        <v>0.8125</v>
      </c>
      <c r="C176" s="4">
        <v>41427.729166666664</v>
      </c>
      <c r="D176" s="16">
        <v>0</v>
      </c>
      <c r="E176" s="16">
        <v>35.15</v>
      </c>
      <c r="F176" s="16">
        <v>0</v>
      </c>
      <c r="G176" s="16">
        <v>-134.56890000000001</v>
      </c>
      <c r="H176" s="16">
        <v>0</v>
      </c>
      <c r="I176" s="16">
        <v>0</v>
      </c>
      <c r="J176" s="16">
        <v>0</v>
      </c>
      <c r="K176" s="16">
        <v>0</v>
      </c>
      <c r="L176" s="16">
        <v>33</v>
      </c>
      <c r="M176" s="16">
        <v>0</v>
      </c>
      <c r="N176" s="16">
        <v>-49.440899999999999</v>
      </c>
      <c r="O176" s="16">
        <v>7.8429999999999609</v>
      </c>
      <c r="P176" s="16">
        <v>0</v>
      </c>
      <c r="Q176" s="16">
        <v>7.8429999999999609</v>
      </c>
      <c r="R176" s="16">
        <v>68.150000000000006</v>
      </c>
      <c r="S176" s="16">
        <v>-60.307000000000045</v>
      </c>
      <c r="T176" s="16">
        <v>484.55799999999999</v>
      </c>
      <c r="U176" s="16">
        <v>23.04</v>
      </c>
      <c r="V176" s="16">
        <v>25.51</v>
      </c>
    </row>
    <row r="177" spans="1:22" x14ac:dyDescent="0.2">
      <c r="A177" s="1">
        <v>41427</v>
      </c>
      <c r="B177" s="3">
        <v>0.82291666666666663</v>
      </c>
      <c r="C177" s="4">
        <v>41427.739583333328</v>
      </c>
      <c r="D177" s="16">
        <v>0</v>
      </c>
      <c r="E177" s="16">
        <v>44.21</v>
      </c>
      <c r="F177" s="16">
        <v>0</v>
      </c>
      <c r="G177" s="16">
        <v>-175.9316</v>
      </c>
      <c r="H177" s="16">
        <v>0</v>
      </c>
      <c r="I177" s="16">
        <v>0</v>
      </c>
      <c r="J177" s="16">
        <v>0</v>
      </c>
      <c r="K177" s="16">
        <v>0</v>
      </c>
      <c r="L177" s="16">
        <v>33</v>
      </c>
      <c r="M177" s="16">
        <v>0</v>
      </c>
      <c r="N177" s="16">
        <v>-49.440899999999999</v>
      </c>
      <c r="O177" s="16">
        <v>0</v>
      </c>
      <c r="P177" s="16">
        <v>2.3427500000000236</v>
      </c>
      <c r="Q177" s="16">
        <v>0</v>
      </c>
      <c r="R177" s="16">
        <v>79.552750000000032</v>
      </c>
      <c r="S177" s="16">
        <v>-79.552750000000032</v>
      </c>
      <c r="T177" s="16">
        <v>510.27875</v>
      </c>
      <c r="U177" s="16">
        <v>23.04</v>
      </c>
      <c r="V177" s="16">
        <v>25.51</v>
      </c>
    </row>
    <row r="178" spans="1:22" x14ac:dyDescent="0.2">
      <c r="A178" s="1">
        <v>41427</v>
      </c>
      <c r="B178" s="3">
        <v>0.83333333333333337</v>
      </c>
      <c r="C178" s="4">
        <v>41427.75</v>
      </c>
      <c r="D178" s="16">
        <v>0</v>
      </c>
      <c r="E178" s="16">
        <v>41.77</v>
      </c>
      <c r="F178" s="16">
        <v>0</v>
      </c>
      <c r="G178" s="16">
        <v>-166.18090000000001</v>
      </c>
      <c r="H178" s="16">
        <v>0</v>
      </c>
      <c r="I178" s="16">
        <v>0</v>
      </c>
      <c r="J178" s="16">
        <v>0</v>
      </c>
      <c r="K178" s="16">
        <v>0</v>
      </c>
      <c r="L178" s="16">
        <v>33</v>
      </c>
      <c r="M178" s="16">
        <v>0</v>
      </c>
      <c r="N178" s="16">
        <v>-49.440899999999999</v>
      </c>
      <c r="O178" s="16">
        <v>2.7887499999999932</v>
      </c>
      <c r="P178" s="16">
        <v>0</v>
      </c>
      <c r="Q178" s="16">
        <v>2.7887499999999932</v>
      </c>
      <c r="R178" s="16">
        <v>74.77000000000001</v>
      </c>
      <c r="S178" s="16">
        <v>-71.981250000000017</v>
      </c>
      <c r="T178" s="16">
        <v>494.72224999999997</v>
      </c>
      <c r="U178" s="16">
        <v>23.04</v>
      </c>
      <c r="V178" s="16">
        <v>25.51</v>
      </c>
    </row>
    <row r="179" spans="1:22" x14ac:dyDescent="0.2">
      <c r="A179" s="1">
        <v>41427</v>
      </c>
      <c r="B179" s="3">
        <v>0.84375</v>
      </c>
      <c r="C179" s="4">
        <v>41427.760416666664</v>
      </c>
      <c r="D179" s="16">
        <v>0</v>
      </c>
      <c r="E179" s="16">
        <v>33.869999999999997</v>
      </c>
      <c r="F179" s="16">
        <v>0</v>
      </c>
      <c r="G179" s="16">
        <v>-129.77699999999999</v>
      </c>
      <c r="H179" s="16">
        <v>0</v>
      </c>
      <c r="I179" s="16">
        <v>0</v>
      </c>
      <c r="J179" s="16">
        <v>0</v>
      </c>
      <c r="K179" s="16">
        <v>0</v>
      </c>
      <c r="L179" s="16">
        <v>32.5</v>
      </c>
      <c r="M179" s="16">
        <v>0</v>
      </c>
      <c r="N179" s="16">
        <v>-51.576900000000002</v>
      </c>
      <c r="O179" s="16">
        <v>0.8177499999999327</v>
      </c>
      <c r="P179" s="16">
        <v>0</v>
      </c>
      <c r="Q179" s="16">
        <v>0.8177499999999327</v>
      </c>
      <c r="R179" s="16">
        <v>66.37</v>
      </c>
      <c r="S179" s="16">
        <v>-65.552250000000072</v>
      </c>
      <c r="T179" s="16">
        <v>481.30425000000002</v>
      </c>
      <c r="U179" s="16">
        <v>27.91</v>
      </c>
      <c r="V179" s="16">
        <v>20.079999999999998</v>
      </c>
    </row>
    <row r="180" spans="1:22" x14ac:dyDescent="0.2">
      <c r="A180" s="1">
        <v>41427</v>
      </c>
      <c r="B180" s="3">
        <v>0.85416666666666663</v>
      </c>
      <c r="C180" s="4">
        <v>41427.770833333328</v>
      </c>
      <c r="D180" s="16">
        <v>0</v>
      </c>
      <c r="E180" s="16">
        <v>36.159999999999997</v>
      </c>
      <c r="F180" s="16">
        <v>0</v>
      </c>
      <c r="G180" s="16">
        <v>-145.0677</v>
      </c>
      <c r="H180" s="16">
        <v>0.1</v>
      </c>
      <c r="I180" s="16">
        <v>0</v>
      </c>
      <c r="J180" s="16">
        <v>44.05</v>
      </c>
      <c r="K180" s="16">
        <v>0</v>
      </c>
      <c r="L180" s="16">
        <v>32.5</v>
      </c>
      <c r="M180" s="16">
        <v>0</v>
      </c>
      <c r="N180" s="16">
        <v>-51.576900000000002</v>
      </c>
      <c r="O180" s="16">
        <v>0</v>
      </c>
      <c r="P180" s="16">
        <v>1.4764999999999873</v>
      </c>
      <c r="Q180" s="16">
        <v>0.1</v>
      </c>
      <c r="R180" s="16">
        <v>70.136499999999984</v>
      </c>
      <c r="S180" s="16">
        <v>-70.03649999999999</v>
      </c>
      <c r="T180" s="16">
        <v>445.9855</v>
      </c>
      <c r="U180" s="16">
        <v>27.91</v>
      </c>
      <c r="V180" s="16">
        <v>20.079999999999998</v>
      </c>
    </row>
    <row r="181" spans="1:22" x14ac:dyDescent="0.2">
      <c r="A181" s="1">
        <v>41427</v>
      </c>
      <c r="B181" s="3">
        <v>0.86458333333333337</v>
      </c>
      <c r="C181" s="4">
        <v>41427.78125</v>
      </c>
      <c r="D181" s="16">
        <v>0</v>
      </c>
      <c r="E181" s="16">
        <v>35.78</v>
      </c>
      <c r="F181" s="16">
        <v>0</v>
      </c>
      <c r="G181" s="16">
        <v>-137.7852</v>
      </c>
      <c r="H181" s="16">
        <v>0</v>
      </c>
      <c r="I181" s="16">
        <v>0</v>
      </c>
      <c r="J181" s="16">
        <v>0</v>
      </c>
      <c r="K181" s="16">
        <v>0</v>
      </c>
      <c r="L181" s="16">
        <v>32.5</v>
      </c>
      <c r="M181" s="16">
        <v>0</v>
      </c>
      <c r="N181" s="16">
        <v>-51.576900000000002</v>
      </c>
      <c r="O181" s="16">
        <v>1.2004999999999768</v>
      </c>
      <c r="P181" s="16">
        <v>0</v>
      </c>
      <c r="Q181" s="16">
        <v>1.2004999999999768</v>
      </c>
      <c r="R181" s="16">
        <v>68.28</v>
      </c>
      <c r="S181" s="16">
        <v>-67.079500000000024</v>
      </c>
      <c r="T181" s="16">
        <v>434.48149999999998</v>
      </c>
      <c r="U181" s="16">
        <v>27.91</v>
      </c>
      <c r="V181" s="16">
        <v>20.079999999999998</v>
      </c>
    </row>
    <row r="182" spans="1:22" x14ac:dyDescent="0.2">
      <c r="A182" s="1">
        <v>41427</v>
      </c>
      <c r="B182" s="3">
        <v>0.875</v>
      </c>
      <c r="C182" s="4">
        <v>41427.791666666664</v>
      </c>
      <c r="D182" s="16">
        <v>0</v>
      </c>
      <c r="E182" s="16">
        <v>27.63</v>
      </c>
      <c r="F182" s="16">
        <v>0</v>
      </c>
      <c r="G182" s="16">
        <v>-93.1203</v>
      </c>
      <c r="H182" s="16">
        <v>0</v>
      </c>
      <c r="I182" s="16">
        <v>5.8</v>
      </c>
      <c r="J182" s="16">
        <v>-124.53</v>
      </c>
      <c r="K182" s="16">
        <v>0</v>
      </c>
      <c r="L182" s="16">
        <v>32.5</v>
      </c>
      <c r="M182" s="16">
        <v>0</v>
      </c>
      <c r="N182" s="16">
        <v>-51.576900000000002</v>
      </c>
      <c r="O182" s="16">
        <v>0</v>
      </c>
      <c r="P182" s="16">
        <v>11.851499999999959</v>
      </c>
      <c r="Q182" s="16">
        <v>0</v>
      </c>
      <c r="R182" s="16">
        <v>77.781499999999951</v>
      </c>
      <c r="S182" s="16">
        <v>-77.781499999999951</v>
      </c>
      <c r="T182" s="16">
        <v>429.9325</v>
      </c>
      <c r="U182" s="16">
        <v>27.91</v>
      </c>
      <c r="V182" s="16">
        <v>20.079999999999998</v>
      </c>
    </row>
    <row r="183" spans="1:22" x14ac:dyDescent="0.2">
      <c r="A183" s="1">
        <v>41427</v>
      </c>
      <c r="B183" s="3">
        <v>0.88541666666666663</v>
      </c>
      <c r="C183" s="4">
        <v>41427.802083333328</v>
      </c>
      <c r="D183" s="16">
        <v>0.01</v>
      </c>
      <c r="E183" s="16">
        <v>6.11</v>
      </c>
      <c r="F183" s="16">
        <v>70.010000000000005</v>
      </c>
      <c r="G183" s="16">
        <v>-8.9722000000000008</v>
      </c>
      <c r="H183" s="16">
        <v>1.4</v>
      </c>
      <c r="I183" s="16">
        <v>3.4</v>
      </c>
      <c r="J183" s="16">
        <v>24.93</v>
      </c>
      <c r="K183" s="16">
        <v>0</v>
      </c>
      <c r="L183" s="16">
        <v>32.5</v>
      </c>
      <c r="M183" s="16">
        <v>0</v>
      </c>
      <c r="N183" s="16">
        <v>-51.576900000000002</v>
      </c>
      <c r="O183" s="16">
        <v>7.3067500000000223</v>
      </c>
      <c r="P183" s="16">
        <v>0</v>
      </c>
      <c r="Q183" s="16">
        <v>8.7167500000000224</v>
      </c>
      <c r="R183" s="16">
        <v>42.01</v>
      </c>
      <c r="S183" s="16">
        <v>-33.293249999999972</v>
      </c>
      <c r="T183" s="16">
        <v>329.90424999999999</v>
      </c>
      <c r="U183" s="16">
        <v>29.73</v>
      </c>
      <c r="V183" s="16">
        <v>28.86</v>
      </c>
    </row>
    <row r="184" spans="1:22" x14ac:dyDescent="0.2">
      <c r="A184" s="1">
        <v>41427</v>
      </c>
      <c r="B184" s="3">
        <v>0.89583333333333337</v>
      </c>
      <c r="C184" s="4">
        <v>41427.8125</v>
      </c>
      <c r="D184" s="16">
        <v>0</v>
      </c>
      <c r="E184" s="16">
        <v>4.58</v>
      </c>
      <c r="F184" s="16">
        <v>0</v>
      </c>
      <c r="G184" s="16">
        <v>-7.7445000000000004</v>
      </c>
      <c r="H184" s="16">
        <v>2.6</v>
      </c>
      <c r="I184" s="16">
        <v>0</v>
      </c>
      <c r="J184" s="16">
        <v>49.43</v>
      </c>
      <c r="K184" s="16">
        <v>0</v>
      </c>
      <c r="L184" s="16">
        <v>24.832999999999998</v>
      </c>
      <c r="M184" s="16">
        <v>0</v>
      </c>
      <c r="N184" s="16">
        <v>-41.828899999999997</v>
      </c>
      <c r="O184" s="16">
        <v>1.5079999999999814</v>
      </c>
      <c r="P184" s="16">
        <v>0</v>
      </c>
      <c r="Q184" s="16">
        <v>4.107999999999981</v>
      </c>
      <c r="R184" s="16">
        <v>29.412999999999997</v>
      </c>
      <c r="S184" s="16">
        <v>-25.305000000000014</v>
      </c>
      <c r="T184" s="16">
        <v>319.80900000000003</v>
      </c>
      <c r="U184" s="16">
        <v>29.73</v>
      </c>
      <c r="V184" s="16">
        <v>28.86</v>
      </c>
    </row>
    <row r="185" spans="1:22" x14ac:dyDescent="0.2">
      <c r="A185" s="1">
        <v>41427</v>
      </c>
      <c r="B185" s="3">
        <v>0.90625</v>
      </c>
      <c r="C185" s="4">
        <v>41427.822916666664</v>
      </c>
      <c r="D185" s="16">
        <v>0</v>
      </c>
      <c r="E185" s="16">
        <v>8.6199999999999992</v>
      </c>
      <c r="F185" s="16">
        <v>0</v>
      </c>
      <c r="G185" s="16">
        <v>-11.319000000000001</v>
      </c>
      <c r="H185" s="16">
        <v>0.5</v>
      </c>
      <c r="I185" s="16">
        <v>0.1</v>
      </c>
      <c r="J185" s="16">
        <v>44.25</v>
      </c>
      <c r="K185" s="16">
        <v>0</v>
      </c>
      <c r="L185" s="16">
        <v>14.75</v>
      </c>
      <c r="M185" s="16">
        <v>0</v>
      </c>
      <c r="N185" s="16">
        <v>-25.813600000000001</v>
      </c>
      <c r="O185" s="16">
        <v>0</v>
      </c>
      <c r="P185" s="16">
        <v>1.6037499999999625</v>
      </c>
      <c r="Q185" s="16">
        <v>0.5</v>
      </c>
      <c r="R185" s="16">
        <v>25.073749999999961</v>
      </c>
      <c r="S185" s="16">
        <v>-24.573749999999961</v>
      </c>
      <c r="T185" s="16">
        <v>319.29674999999997</v>
      </c>
      <c r="U185" s="16">
        <v>29.73</v>
      </c>
      <c r="V185" s="16">
        <v>28.86</v>
      </c>
    </row>
    <row r="186" spans="1:22" x14ac:dyDescent="0.2">
      <c r="A186" s="1">
        <v>41427</v>
      </c>
      <c r="B186" s="3">
        <v>0.91666666666666663</v>
      </c>
      <c r="C186" s="4">
        <v>41427.833333333328</v>
      </c>
      <c r="D186" s="16">
        <v>0</v>
      </c>
      <c r="E186" s="16">
        <v>19.48</v>
      </c>
      <c r="F186" s="16">
        <v>0</v>
      </c>
      <c r="G186" s="16">
        <v>-53.3202</v>
      </c>
      <c r="H186" s="16">
        <v>0</v>
      </c>
      <c r="I186" s="16">
        <v>0</v>
      </c>
      <c r="J186" s="16">
        <v>0</v>
      </c>
      <c r="K186" s="16">
        <v>0</v>
      </c>
      <c r="L186" s="16">
        <v>6.25</v>
      </c>
      <c r="M186" s="16">
        <v>0</v>
      </c>
      <c r="N186" s="16">
        <v>-22.6</v>
      </c>
      <c r="O186" s="16">
        <v>0</v>
      </c>
      <c r="P186" s="16">
        <v>2.6227499999999964</v>
      </c>
      <c r="Q186" s="16">
        <v>0</v>
      </c>
      <c r="R186" s="16">
        <v>28.352749999999997</v>
      </c>
      <c r="S186" s="16">
        <v>-28.352749999999997</v>
      </c>
      <c r="T186" s="16">
        <v>319.24775</v>
      </c>
      <c r="U186" s="16">
        <v>29.73</v>
      </c>
      <c r="V186" s="16">
        <v>28.86</v>
      </c>
    </row>
    <row r="187" spans="1:22" x14ac:dyDescent="0.2">
      <c r="A187" s="1">
        <v>41427</v>
      </c>
      <c r="B187" s="3">
        <v>0.92708333333333337</v>
      </c>
      <c r="C187" s="4">
        <v>41427.84375</v>
      </c>
      <c r="D187" s="16">
        <v>14.06</v>
      </c>
      <c r="E187" s="16">
        <v>2.06</v>
      </c>
      <c r="F187" s="16">
        <v>74.410399999999996</v>
      </c>
      <c r="G187" s="16">
        <v>-8.1989999999999998</v>
      </c>
      <c r="H187" s="16">
        <v>2</v>
      </c>
      <c r="I187" s="16">
        <v>0.2</v>
      </c>
      <c r="J187" s="16">
        <v>48.36</v>
      </c>
      <c r="K187" s="16">
        <v>0</v>
      </c>
      <c r="L187" s="16">
        <v>6.25</v>
      </c>
      <c r="M187" s="16">
        <v>0</v>
      </c>
      <c r="N187" s="16">
        <v>-22.6</v>
      </c>
      <c r="O187" s="16">
        <v>10.396750000000011</v>
      </c>
      <c r="P187" s="16">
        <v>0</v>
      </c>
      <c r="Q187" s="16">
        <v>26.456750000000014</v>
      </c>
      <c r="R187" s="16">
        <v>8.51</v>
      </c>
      <c r="S187" s="16">
        <v>17.946750000000016</v>
      </c>
      <c r="T187" s="16">
        <v>290.56324999999998</v>
      </c>
      <c r="U187" s="16">
        <v>28.48</v>
      </c>
      <c r="V187" s="16">
        <v>30</v>
      </c>
    </row>
    <row r="188" spans="1:22" x14ac:dyDescent="0.2">
      <c r="A188" s="1">
        <v>41427</v>
      </c>
      <c r="B188" s="3">
        <v>0.9375</v>
      </c>
      <c r="C188" s="4">
        <v>41427.854166666664</v>
      </c>
      <c r="D188" s="16">
        <v>4.93</v>
      </c>
      <c r="E188" s="16">
        <v>7.62</v>
      </c>
      <c r="F188" s="16">
        <v>72.736099999999993</v>
      </c>
      <c r="G188" s="16">
        <v>-15.6798</v>
      </c>
      <c r="H188" s="16">
        <v>2.1</v>
      </c>
      <c r="I188" s="16">
        <v>0</v>
      </c>
      <c r="J188" s="16">
        <v>48.69</v>
      </c>
      <c r="K188" s="16">
        <v>0</v>
      </c>
      <c r="L188" s="16">
        <v>1.25</v>
      </c>
      <c r="M188" s="16">
        <v>0</v>
      </c>
      <c r="N188" s="16">
        <v>-22.6</v>
      </c>
      <c r="O188" s="16">
        <v>0</v>
      </c>
      <c r="P188" s="16">
        <v>5.7957499999999982</v>
      </c>
      <c r="Q188" s="16">
        <v>7.0299999999999994</v>
      </c>
      <c r="R188" s="16">
        <v>14.665749999999999</v>
      </c>
      <c r="S188" s="16">
        <v>-7.6357499999999998</v>
      </c>
      <c r="T188" s="16">
        <v>293.69274999999999</v>
      </c>
      <c r="U188" s="16">
        <v>28.48</v>
      </c>
      <c r="V188" s="16">
        <v>30</v>
      </c>
    </row>
    <row r="189" spans="1:22" x14ac:dyDescent="0.2">
      <c r="A189" s="1">
        <v>41427</v>
      </c>
      <c r="B189" s="3">
        <v>0.94791666666666663</v>
      </c>
      <c r="C189" s="4">
        <v>41427.864583333328</v>
      </c>
      <c r="D189" s="16">
        <v>0</v>
      </c>
      <c r="E189" s="16">
        <v>36.83</v>
      </c>
      <c r="F189" s="16">
        <v>0</v>
      </c>
      <c r="G189" s="16">
        <v>-144.23580000000001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3.0622499999999775</v>
      </c>
      <c r="Q189" s="16">
        <v>0</v>
      </c>
      <c r="R189" s="16">
        <v>39.892249999999976</v>
      </c>
      <c r="S189" s="16">
        <v>-39.892249999999976</v>
      </c>
      <c r="T189" s="16">
        <v>293.27224999999999</v>
      </c>
      <c r="U189" s="16">
        <v>28.48</v>
      </c>
      <c r="V189" s="16">
        <v>30</v>
      </c>
    </row>
    <row r="190" spans="1:22" x14ac:dyDescent="0.2">
      <c r="A190" s="1">
        <v>41427</v>
      </c>
      <c r="B190" s="3">
        <v>0.95833333333333337</v>
      </c>
      <c r="C190" s="4">
        <v>41427.875</v>
      </c>
      <c r="D190" s="16">
        <v>0</v>
      </c>
      <c r="E190" s="16">
        <v>49.22</v>
      </c>
      <c r="F190" s="16">
        <v>0</v>
      </c>
      <c r="G190" s="16">
        <v>-191.30199999999999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14.001749999999994</v>
      </c>
      <c r="Q190" s="16">
        <v>0</v>
      </c>
      <c r="R190" s="16">
        <v>63.221749999999993</v>
      </c>
      <c r="S190" s="16">
        <v>-63.221749999999993</v>
      </c>
      <c r="T190" s="16">
        <v>293.16374999999999</v>
      </c>
      <c r="U190" s="16">
        <v>28.48</v>
      </c>
      <c r="V190" s="16">
        <v>30</v>
      </c>
    </row>
    <row r="191" spans="1:22" x14ac:dyDescent="0.2">
      <c r="A191" s="1">
        <v>41427</v>
      </c>
      <c r="B191" s="3">
        <v>0.96875</v>
      </c>
      <c r="C191" s="4">
        <v>41427.885416666664</v>
      </c>
      <c r="D191" s="16">
        <v>0</v>
      </c>
      <c r="E191" s="16">
        <v>46.32</v>
      </c>
      <c r="F191" s="16">
        <v>0</v>
      </c>
      <c r="G191" s="16">
        <v>-180.8972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4.2715000000000423</v>
      </c>
      <c r="P191" s="16">
        <v>0</v>
      </c>
      <c r="Q191" s="16">
        <v>4.2715000000000423</v>
      </c>
      <c r="R191" s="16">
        <v>46.32</v>
      </c>
      <c r="S191" s="16">
        <v>-42.048499999999962</v>
      </c>
      <c r="T191" s="16">
        <v>256.19349999999997</v>
      </c>
      <c r="U191" s="16">
        <v>20.27</v>
      </c>
      <c r="V191" s="16">
        <v>19.93</v>
      </c>
    </row>
    <row r="192" spans="1:22" x14ac:dyDescent="0.2">
      <c r="A192" s="1">
        <v>41427</v>
      </c>
      <c r="B192" s="3">
        <v>0.97916666666666663</v>
      </c>
      <c r="C192" s="4">
        <v>41427.895833333328</v>
      </c>
      <c r="D192" s="16">
        <v>0</v>
      </c>
      <c r="E192" s="16">
        <v>48.95</v>
      </c>
      <c r="F192" s="16">
        <v>0</v>
      </c>
      <c r="G192" s="16">
        <v>-191.09589999999997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31.061000000000014</v>
      </c>
      <c r="Q192" s="16">
        <v>0</v>
      </c>
      <c r="R192" s="16">
        <v>80.011000000000024</v>
      </c>
      <c r="S192" s="16">
        <v>-80.011000000000024</v>
      </c>
      <c r="T192" s="16">
        <v>257.28500000000003</v>
      </c>
      <c r="U192" s="16">
        <v>20.27</v>
      </c>
      <c r="V192" s="16">
        <v>19.93</v>
      </c>
    </row>
    <row r="193" spans="1:22" x14ac:dyDescent="0.2">
      <c r="A193" s="1">
        <v>41427</v>
      </c>
      <c r="B193" s="3">
        <v>0.98958333333333337</v>
      </c>
      <c r="C193" s="4">
        <v>41427.90625</v>
      </c>
      <c r="D193" s="16">
        <v>0</v>
      </c>
      <c r="E193" s="16">
        <v>49.32</v>
      </c>
      <c r="F193" s="16">
        <v>0</v>
      </c>
      <c r="G193" s="16">
        <v>-191.24670000000003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38.789249999999996</v>
      </c>
      <c r="Q193" s="16">
        <v>0</v>
      </c>
      <c r="R193" s="16">
        <v>88.109250000000003</v>
      </c>
      <c r="S193" s="16">
        <v>-88.109250000000003</v>
      </c>
      <c r="T193" s="16">
        <v>255.02025</v>
      </c>
      <c r="U193" s="16">
        <v>20.27</v>
      </c>
      <c r="V193" s="16">
        <v>19.93</v>
      </c>
    </row>
    <row r="194" spans="1:22" x14ac:dyDescent="0.2">
      <c r="A194" s="1">
        <v>41428</v>
      </c>
      <c r="B194" s="3">
        <v>0</v>
      </c>
      <c r="C194" s="4">
        <v>41427.916666666664</v>
      </c>
      <c r="D194" s="16">
        <v>0</v>
      </c>
      <c r="E194" s="16">
        <v>49.02</v>
      </c>
      <c r="F194" s="16">
        <v>0</v>
      </c>
      <c r="G194" s="16">
        <v>-191.1686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33.844749999999976</v>
      </c>
      <c r="Q194" s="16">
        <v>0</v>
      </c>
      <c r="R194" s="16">
        <v>82.864749999999987</v>
      </c>
      <c r="S194" s="16">
        <v>-82.864749999999987</v>
      </c>
      <c r="T194" s="16">
        <v>254.50274999999999</v>
      </c>
      <c r="U194" s="16">
        <v>20.27</v>
      </c>
      <c r="V194" s="16">
        <v>19.93</v>
      </c>
    </row>
    <row r="195" spans="1:22" x14ac:dyDescent="0.2">
      <c r="A195" s="1">
        <v>41428</v>
      </c>
      <c r="B195" s="3">
        <v>1.0416666666666666E-2</v>
      </c>
      <c r="C195" s="4">
        <v>41427.927083333328</v>
      </c>
      <c r="D195" s="16">
        <v>0</v>
      </c>
      <c r="E195" s="16">
        <v>44.48</v>
      </c>
      <c r="F195" s="16">
        <v>0</v>
      </c>
      <c r="G195" s="16">
        <v>-101.5115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6.67349999999999</v>
      </c>
      <c r="P195" s="16">
        <v>0</v>
      </c>
      <c r="Q195" s="16">
        <v>6.67349999999999</v>
      </c>
      <c r="R195" s="16">
        <v>44.48</v>
      </c>
      <c r="S195" s="16">
        <v>-37.806500000000007</v>
      </c>
      <c r="T195" s="16">
        <v>211.2105</v>
      </c>
      <c r="U195" s="16">
        <v>22.43</v>
      </c>
      <c r="V195" s="16">
        <v>8.36</v>
      </c>
    </row>
    <row r="196" spans="1:22" x14ac:dyDescent="0.2">
      <c r="A196" s="1">
        <v>41428</v>
      </c>
      <c r="B196" s="3">
        <v>2.0833333333333332E-2</v>
      </c>
      <c r="C196" s="4">
        <v>41427.9375</v>
      </c>
      <c r="D196" s="16">
        <v>0</v>
      </c>
      <c r="E196" s="16">
        <v>49.15</v>
      </c>
      <c r="F196" s="16">
        <v>0</v>
      </c>
      <c r="G196" s="16">
        <v>-126.2106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4.0465000000000089</v>
      </c>
      <c r="Q196" s="16">
        <v>0</v>
      </c>
      <c r="R196" s="16">
        <v>53.196500000000007</v>
      </c>
      <c r="S196" s="16">
        <v>-53.196500000000007</v>
      </c>
      <c r="T196" s="16">
        <v>211.35050000000001</v>
      </c>
      <c r="U196" s="16">
        <v>22.43</v>
      </c>
      <c r="V196" s="16">
        <v>8.36</v>
      </c>
    </row>
    <row r="197" spans="1:22" x14ac:dyDescent="0.2">
      <c r="A197" s="1">
        <v>41428</v>
      </c>
      <c r="B197" s="3">
        <v>3.125E-2</v>
      </c>
      <c r="C197" s="4">
        <v>41427.947916666664</v>
      </c>
      <c r="D197" s="16">
        <v>0</v>
      </c>
      <c r="E197" s="16">
        <v>49.34</v>
      </c>
      <c r="F197" s="16">
        <v>0</v>
      </c>
      <c r="G197" s="16">
        <v>-126.02760000000001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18.847250000000003</v>
      </c>
      <c r="Q197" s="16">
        <v>0</v>
      </c>
      <c r="R197" s="16">
        <v>68.187250000000006</v>
      </c>
      <c r="S197" s="16">
        <v>-68.187250000000006</v>
      </c>
      <c r="T197" s="16">
        <v>209.03725</v>
      </c>
      <c r="U197" s="16">
        <v>22.43</v>
      </c>
      <c r="V197" s="16">
        <v>8.36</v>
      </c>
    </row>
    <row r="198" spans="1:22" x14ac:dyDescent="0.2">
      <c r="A198" s="1">
        <v>41428</v>
      </c>
      <c r="B198" s="3">
        <v>4.1666666666666664E-2</v>
      </c>
      <c r="C198" s="4">
        <v>41427.958333333328</v>
      </c>
      <c r="D198" s="16">
        <v>0</v>
      </c>
      <c r="E198" s="16">
        <v>49.09</v>
      </c>
      <c r="F198" s="16">
        <v>0</v>
      </c>
      <c r="G198" s="16">
        <v>-126.23650000000001</v>
      </c>
      <c r="H198" s="16">
        <v>0</v>
      </c>
      <c r="I198" s="16">
        <v>0</v>
      </c>
      <c r="J198" s="16">
        <v>0</v>
      </c>
      <c r="K198" s="16">
        <v>0</v>
      </c>
      <c r="L198" s="16">
        <v>9.75</v>
      </c>
      <c r="M198" s="16">
        <v>0</v>
      </c>
      <c r="N198" s="16">
        <v>-27.692300000000003</v>
      </c>
      <c r="O198" s="16">
        <v>0</v>
      </c>
      <c r="P198" s="16">
        <v>32.210750000000019</v>
      </c>
      <c r="Q198" s="16">
        <v>0</v>
      </c>
      <c r="R198" s="16">
        <v>91.050750000000022</v>
      </c>
      <c r="S198" s="16">
        <v>-91.050750000000022</v>
      </c>
      <c r="T198" s="16">
        <v>213.74775</v>
      </c>
      <c r="U198" s="16">
        <v>22.43</v>
      </c>
      <c r="V198" s="16">
        <v>8.36</v>
      </c>
    </row>
    <row r="199" spans="1:22" x14ac:dyDescent="0.2">
      <c r="A199" s="1">
        <v>41428</v>
      </c>
      <c r="B199" s="3">
        <v>5.2083333333333336E-2</v>
      </c>
      <c r="C199" s="4">
        <v>41427.96875</v>
      </c>
      <c r="D199" s="16">
        <v>0</v>
      </c>
      <c r="E199" s="16">
        <v>47.84</v>
      </c>
      <c r="F199" s="16">
        <v>0</v>
      </c>
      <c r="G199" s="16">
        <v>-116.07859999999999</v>
      </c>
      <c r="H199" s="16">
        <v>0</v>
      </c>
      <c r="I199" s="16">
        <v>0</v>
      </c>
      <c r="J199" s="16">
        <v>0</v>
      </c>
      <c r="K199" s="16">
        <v>0</v>
      </c>
      <c r="L199" s="16">
        <v>16.25</v>
      </c>
      <c r="M199" s="16">
        <v>0</v>
      </c>
      <c r="N199" s="16">
        <v>-28.923100000000002</v>
      </c>
      <c r="O199" s="16">
        <v>7.5942499999999882</v>
      </c>
      <c r="P199" s="16">
        <v>0</v>
      </c>
      <c r="Q199" s="16">
        <v>7.5942499999999882</v>
      </c>
      <c r="R199" s="16">
        <v>64.09</v>
      </c>
      <c r="S199" s="16">
        <v>-56.495750000000015</v>
      </c>
      <c r="T199" s="16">
        <v>181.54175000000001</v>
      </c>
      <c r="U199" s="16">
        <v>19.43</v>
      </c>
      <c r="V199" s="16">
        <v>7.73</v>
      </c>
    </row>
    <row r="200" spans="1:22" x14ac:dyDescent="0.2">
      <c r="A200" s="1">
        <v>41428</v>
      </c>
      <c r="B200" s="3">
        <v>6.25E-2</v>
      </c>
      <c r="C200" s="4">
        <v>41427.979166666664</v>
      </c>
      <c r="D200" s="16">
        <v>0</v>
      </c>
      <c r="E200" s="16">
        <v>34.700000000000003</v>
      </c>
      <c r="F200" s="16">
        <v>0</v>
      </c>
      <c r="G200" s="16">
        <v>-51.8245</v>
      </c>
      <c r="H200" s="16">
        <v>0</v>
      </c>
      <c r="I200" s="16">
        <v>0</v>
      </c>
      <c r="J200" s="16">
        <v>0</v>
      </c>
      <c r="K200" s="16">
        <v>0</v>
      </c>
      <c r="L200" s="16">
        <v>16.25</v>
      </c>
      <c r="M200" s="16">
        <v>0</v>
      </c>
      <c r="N200" s="16">
        <v>-28.923100000000002</v>
      </c>
      <c r="O200" s="16">
        <v>5.774249999999995</v>
      </c>
      <c r="P200" s="16">
        <v>0</v>
      </c>
      <c r="Q200" s="16">
        <v>5.774249999999995</v>
      </c>
      <c r="R200" s="16">
        <v>50.95</v>
      </c>
      <c r="S200" s="16">
        <v>-45.175750000000008</v>
      </c>
      <c r="T200" s="16">
        <v>180.68975</v>
      </c>
      <c r="U200" s="16">
        <v>19.43</v>
      </c>
      <c r="V200" s="16">
        <v>7.73</v>
      </c>
    </row>
    <row r="201" spans="1:22" x14ac:dyDescent="0.2">
      <c r="A201" s="1">
        <v>41428</v>
      </c>
      <c r="B201" s="3">
        <v>7.2916666666666671E-2</v>
      </c>
      <c r="C201" s="4">
        <v>41427.989583333328</v>
      </c>
      <c r="D201" s="16">
        <v>0</v>
      </c>
      <c r="E201" s="16">
        <v>28.44</v>
      </c>
      <c r="F201" s="16">
        <v>0</v>
      </c>
      <c r="G201" s="16">
        <v>-39.669499999999999</v>
      </c>
      <c r="H201" s="16">
        <v>0</v>
      </c>
      <c r="I201" s="16">
        <v>0</v>
      </c>
      <c r="J201" s="16">
        <v>0</v>
      </c>
      <c r="K201" s="16">
        <v>0</v>
      </c>
      <c r="L201" s="16">
        <v>16.25</v>
      </c>
      <c r="M201" s="16">
        <v>0</v>
      </c>
      <c r="N201" s="16">
        <v>-28.923100000000002</v>
      </c>
      <c r="O201" s="16">
        <v>2.5347500000000025</v>
      </c>
      <c r="P201" s="16">
        <v>0</v>
      </c>
      <c r="Q201" s="16">
        <v>2.5347500000000025</v>
      </c>
      <c r="R201" s="16">
        <v>44.69</v>
      </c>
      <c r="S201" s="16">
        <v>-42.155249999999995</v>
      </c>
      <c r="T201" s="16">
        <v>179.27125000000001</v>
      </c>
      <c r="U201" s="16">
        <v>19.43</v>
      </c>
      <c r="V201" s="16">
        <v>7.73</v>
      </c>
    </row>
    <row r="202" spans="1:22" x14ac:dyDescent="0.2">
      <c r="A202" s="1">
        <v>41428</v>
      </c>
      <c r="B202" s="3">
        <v>8.3333333333333329E-2</v>
      </c>
      <c r="C202" s="4">
        <v>41428</v>
      </c>
      <c r="D202" s="16">
        <v>0</v>
      </c>
      <c r="E202" s="16">
        <v>39.67</v>
      </c>
      <c r="F202" s="16">
        <v>0</v>
      </c>
      <c r="G202" s="16">
        <v>-71.753</v>
      </c>
      <c r="H202" s="16">
        <v>0</v>
      </c>
      <c r="I202" s="16">
        <v>0</v>
      </c>
      <c r="J202" s="16">
        <v>0</v>
      </c>
      <c r="K202" s="16">
        <v>0</v>
      </c>
      <c r="L202" s="16">
        <v>16.25</v>
      </c>
      <c r="M202" s="16">
        <v>0</v>
      </c>
      <c r="N202" s="16">
        <v>-28.923100000000002</v>
      </c>
      <c r="O202" s="16">
        <v>2.6442499999999711</v>
      </c>
      <c r="P202" s="16">
        <v>0</v>
      </c>
      <c r="Q202" s="16">
        <v>2.6442499999999711</v>
      </c>
      <c r="R202" s="16">
        <v>55.92</v>
      </c>
      <c r="S202" s="16">
        <v>-53.275750000000031</v>
      </c>
      <c r="T202" s="16">
        <v>178.97675000000001</v>
      </c>
      <c r="U202" s="16">
        <v>19.43</v>
      </c>
      <c r="V202" s="16">
        <v>7.73</v>
      </c>
    </row>
    <row r="203" spans="1:22" x14ac:dyDescent="0.2">
      <c r="A203" s="1">
        <v>41428</v>
      </c>
      <c r="B203" s="3">
        <v>9.375E-2</v>
      </c>
      <c r="C203" s="4">
        <v>41428.010416666664</v>
      </c>
      <c r="D203" s="16">
        <v>0</v>
      </c>
      <c r="E203" s="16">
        <v>18.61</v>
      </c>
      <c r="F203" s="16">
        <v>0</v>
      </c>
      <c r="G203" s="16">
        <v>-21.849499999999999</v>
      </c>
      <c r="H203" s="16">
        <v>0</v>
      </c>
      <c r="I203" s="16">
        <v>0</v>
      </c>
      <c r="J203" s="16">
        <v>0</v>
      </c>
      <c r="K203" s="16">
        <v>0</v>
      </c>
      <c r="L203" s="16">
        <v>16.25</v>
      </c>
      <c r="M203" s="16">
        <v>0</v>
      </c>
      <c r="N203" s="16">
        <v>-28.923100000000002</v>
      </c>
      <c r="O203" s="16">
        <v>7.6242500000000177</v>
      </c>
      <c r="P203" s="16">
        <v>0</v>
      </c>
      <c r="Q203" s="16">
        <v>7.6242500000000177</v>
      </c>
      <c r="R203" s="16">
        <v>34.86</v>
      </c>
      <c r="S203" s="16">
        <v>-27.235749999999982</v>
      </c>
      <c r="T203" s="16">
        <v>165.34875</v>
      </c>
      <c r="U203" s="16">
        <v>16.87</v>
      </c>
      <c r="V203" s="16">
        <v>6.17</v>
      </c>
    </row>
    <row r="204" spans="1:22" x14ac:dyDescent="0.2">
      <c r="A204" s="1">
        <v>41428</v>
      </c>
      <c r="B204" s="3">
        <v>0.10416666666666667</v>
      </c>
      <c r="C204" s="4">
        <v>41428.020833333328</v>
      </c>
      <c r="D204" s="16">
        <v>0</v>
      </c>
      <c r="E204" s="16">
        <v>14.69</v>
      </c>
      <c r="F204" s="16">
        <v>0</v>
      </c>
      <c r="G204" s="16">
        <v>-17.825700000000001</v>
      </c>
      <c r="H204" s="16">
        <v>0</v>
      </c>
      <c r="I204" s="16">
        <v>0</v>
      </c>
      <c r="J204" s="16">
        <v>0</v>
      </c>
      <c r="K204" s="16">
        <v>0</v>
      </c>
      <c r="L204" s="16">
        <v>16.25</v>
      </c>
      <c r="M204" s="16">
        <v>0</v>
      </c>
      <c r="N204" s="16">
        <v>-28.923100000000002</v>
      </c>
      <c r="O204" s="16">
        <v>4.147750000000002</v>
      </c>
      <c r="P204" s="16">
        <v>0</v>
      </c>
      <c r="Q204" s="16">
        <v>4.147750000000002</v>
      </c>
      <c r="R204" s="16">
        <v>30.939999999999998</v>
      </c>
      <c r="S204" s="16">
        <v>-26.792249999999996</v>
      </c>
      <c r="T204" s="16">
        <v>161.53025</v>
      </c>
      <c r="U204" s="16">
        <v>16.87</v>
      </c>
      <c r="V204" s="16">
        <v>6.17</v>
      </c>
    </row>
    <row r="205" spans="1:22" x14ac:dyDescent="0.2">
      <c r="A205" s="1">
        <v>41428</v>
      </c>
      <c r="B205" s="3">
        <v>0.11458333333333333</v>
      </c>
      <c r="C205" s="4">
        <v>41428.03125</v>
      </c>
      <c r="D205" s="16">
        <v>0</v>
      </c>
      <c r="E205" s="16">
        <v>22.22</v>
      </c>
      <c r="F205" s="16">
        <v>0</v>
      </c>
      <c r="G205" s="16">
        <v>-27.392399999999995</v>
      </c>
      <c r="H205" s="16">
        <v>0</v>
      </c>
      <c r="I205" s="16">
        <v>0</v>
      </c>
      <c r="J205" s="16">
        <v>0</v>
      </c>
      <c r="K205" s="16">
        <v>0</v>
      </c>
      <c r="L205" s="16">
        <v>16.25</v>
      </c>
      <c r="M205" s="16">
        <v>0</v>
      </c>
      <c r="N205" s="16">
        <v>-28.923100000000002</v>
      </c>
      <c r="O205" s="16">
        <v>0.24175000000002456</v>
      </c>
      <c r="P205" s="16">
        <v>0</v>
      </c>
      <c r="Q205" s="16">
        <v>0.24175000000002456</v>
      </c>
      <c r="R205" s="16">
        <v>38.47</v>
      </c>
      <c r="S205" s="16">
        <v>-38.228249999999974</v>
      </c>
      <c r="T205" s="16">
        <v>159.41024999999999</v>
      </c>
      <c r="U205" s="16">
        <v>16.87</v>
      </c>
      <c r="V205" s="16">
        <v>6.17</v>
      </c>
    </row>
    <row r="206" spans="1:22" x14ac:dyDescent="0.2">
      <c r="A206" s="1">
        <v>41428</v>
      </c>
      <c r="B206" s="3">
        <v>0.125</v>
      </c>
      <c r="C206" s="4">
        <v>41428.041666666664</v>
      </c>
      <c r="D206" s="16">
        <v>0</v>
      </c>
      <c r="E206" s="16">
        <v>17.04</v>
      </c>
      <c r="F206" s="16">
        <v>0</v>
      </c>
      <c r="G206" s="16">
        <v>-20.305199999999999</v>
      </c>
      <c r="H206" s="16">
        <v>0.3</v>
      </c>
      <c r="I206" s="16">
        <v>0</v>
      </c>
      <c r="J206" s="16">
        <v>37.729999999999997</v>
      </c>
      <c r="K206" s="16">
        <v>0</v>
      </c>
      <c r="L206" s="16">
        <v>16.25</v>
      </c>
      <c r="M206" s="16">
        <v>0</v>
      </c>
      <c r="N206" s="16">
        <v>-28.923100000000002</v>
      </c>
      <c r="O206" s="16">
        <v>7.3467499999999859</v>
      </c>
      <c r="P206" s="16">
        <v>0</v>
      </c>
      <c r="Q206" s="16">
        <v>7.6467499999999857</v>
      </c>
      <c r="R206" s="16">
        <v>33.29</v>
      </c>
      <c r="S206" s="16">
        <v>-25.643250000000013</v>
      </c>
      <c r="T206" s="16">
        <v>156.14725000000001</v>
      </c>
      <c r="U206" s="16">
        <v>16.87</v>
      </c>
      <c r="V206" s="16">
        <v>6.17</v>
      </c>
    </row>
    <row r="207" spans="1:22" x14ac:dyDescent="0.2">
      <c r="A207" s="1">
        <v>41428</v>
      </c>
      <c r="B207" s="3">
        <v>0.13541666666666666</v>
      </c>
      <c r="C207" s="4">
        <v>41428.052083333328</v>
      </c>
      <c r="D207" s="16">
        <v>7.0000000000000007E-2</v>
      </c>
      <c r="E207" s="16">
        <v>2.42</v>
      </c>
      <c r="F207" s="16">
        <v>73.11</v>
      </c>
      <c r="G207" s="16">
        <v>-10.516500000000001</v>
      </c>
      <c r="H207" s="16">
        <v>5.3</v>
      </c>
      <c r="I207" s="16">
        <v>0</v>
      </c>
      <c r="J207" s="16">
        <v>37.67</v>
      </c>
      <c r="K207" s="16">
        <v>0</v>
      </c>
      <c r="L207" s="16">
        <v>16.25</v>
      </c>
      <c r="M207" s="16">
        <v>0</v>
      </c>
      <c r="N207" s="16">
        <v>-28.923100000000002</v>
      </c>
      <c r="O207" s="16">
        <v>13.698499999999996</v>
      </c>
      <c r="P207" s="16">
        <v>0</v>
      </c>
      <c r="Q207" s="16">
        <v>19.068499999999997</v>
      </c>
      <c r="R207" s="16">
        <v>18.670000000000002</v>
      </c>
      <c r="S207" s="16">
        <v>0.39849999999999497</v>
      </c>
      <c r="T207" s="16">
        <v>111.49250000000001</v>
      </c>
      <c r="U207" s="16">
        <v>12.43</v>
      </c>
      <c r="V207" s="16">
        <v>4.82</v>
      </c>
    </row>
    <row r="208" spans="1:22" x14ac:dyDescent="0.2">
      <c r="A208" s="1">
        <v>41428</v>
      </c>
      <c r="B208" s="3">
        <v>0.14583333333333334</v>
      </c>
      <c r="C208" s="4">
        <v>41428.0625</v>
      </c>
      <c r="D208" s="16">
        <v>0.83</v>
      </c>
      <c r="E208" s="16">
        <v>2.3199999999999998</v>
      </c>
      <c r="F208" s="16">
        <v>73.11</v>
      </c>
      <c r="G208" s="16">
        <v>-10.6509</v>
      </c>
      <c r="H208" s="16">
        <v>5.4</v>
      </c>
      <c r="I208" s="16">
        <v>0</v>
      </c>
      <c r="J208" s="16">
        <v>37.81</v>
      </c>
      <c r="K208" s="16">
        <v>0</v>
      </c>
      <c r="L208" s="16">
        <v>12.167</v>
      </c>
      <c r="M208" s="16">
        <v>0</v>
      </c>
      <c r="N208" s="16">
        <v>-25.205500000000001</v>
      </c>
      <c r="O208" s="16">
        <v>7.3894999999999982</v>
      </c>
      <c r="P208" s="16">
        <v>0</v>
      </c>
      <c r="Q208" s="16">
        <v>13.619499999999999</v>
      </c>
      <c r="R208" s="16">
        <v>14.487</v>
      </c>
      <c r="S208" s="16">
        <v>-0.86750000000000149</v>
      </c>
      <c r="T208" s="16">
        <v>111.17149999999999</v>
      </c>
      <c r="U208" s="16">
        <v>12.43</v>
      </c>
      <c r="V208" s="16">
        <v>4.82</v>
      </c>
    </row>
    <row r="209" spans="1:22" x14ac:dyDescent="0.2">
      <c r="A209" s="1">
        <v>41428</v>
      </c>
      <c r="B209" s="3">
        <v>0.15625</v>
      </c>
      <c r="C209" s="4">
        <v>41428.072916666664</v>
      </c>
      <c r="D209" s="16">
        <v>0</v>
      </c>
      <c r="E209" s="16">
        <v>18.34</v>
      </c>
      <c r="F209" s="16">
        <v>0</v>
      </c>
      <c r="G209" s="16">
        <v>-21.568200000000001</v>
      </c>
      <c r="H209" s="16">
        <v>0</v>
      </c>
      <c r="I209" s="16">
        <v>0</v>
      </c>
      <c r="J209" s="16">
        <v>0</v>
      </c>
      <c r="K209" s="16">
        <v>0</v>
      </c>
      <c r="L209" s="16">
        <v>2</v>
      </c>
      <c r="M209" s="16">
        <v>0</v>
      </c>
      <c r="N209" s="16">
        <v>-16</v>
      </c>
      <c r="O209" s="16">
        <v>1.9629999999999939</v>
      </c>
      <c r="P209" s="16">
        <v>0</v>
      </c>
      <c r="Q209" s="16">
        <v>1.9629999999999939</v>
      </c>
      <c r="R209" s="16">
        <v>20.34</v>
      </c>
      <c r="S209" s="16">
        <v>-18.377000000000006</v>
      </c>
      <c r="T209" s="16">
        <v>111.38800000000001</v>
      </c>
      <c r="U209" s="16">
        <v>12.43</v>
      </c>
      <c r="V209" s="16">
        <v>4.82</v>
      </c>
    </row>
    <row r="210" spans="1:22" x14ac:dyDescent="0.2">
      <c r="A210" s="1">
        <v>41428</v>
      </c>
      <c r="B210" s="3">
        <v>0.16666666666666666</v>
      </c>
      <c r="C210" s="4">
        <v>41428.083333333328</v>
      </c>
      <c r="D210" s="16">
        <v>0</v>
      </c>
      <c r="E210" s="16">
        <v>21.12</v>
      </c>
      <c r="F210" s="16">
        <v>0</v>
      </c>
      <c r="G210" s="16">
        <v>-25.722500000000004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8.1382499999999993</v>
      </c>
      <c r="P210" s="16">
        <v>0</v>
      </c>
      <c r="Q210" s="16">
        <v>8.1382499999999993</v>
      </c>
      <c r="R210" s="16">
        <v>21.12</v>
      </c>
      <c r="S210" s="16">
        <v>-12.981750000000002</v>
      </c>
      <c r="T210" s="16">
        <v>111.28975</v>
      </c>
      <c r="U210" s="16">
        <v>12.43</v>
      </c>
      <c r="V210" s="16">
        <v>4.82</v>
      </c>
    </row>
    <row r="211" spans="1:22" x14ac:dyDescent="0.2">
      <c r="A211" s="1">
        <v>41428</v>
      </c>
      <c r="B211" s="3">
        <v>0.17708333333333334</v>
      </c>
      <c r="C211" s="4">
        <v>41428.09375</v>
      </c>
      <c r="D211" s="16">
        <v>0</v>
      </c>
      <c r="E211" s="16">
        <v>33.869999999999997</v>
      </c>
      <c r="F211" s="16">
        <v>0</v>
      </c>
      <c r="G211" s="16">
        <v>-48.520200000000003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1.8252500000000111</v>
      </c>
      <c r="Q211" s="16">
        <v>0</v>
      </c>
      <c r="R211" s="16">
        <v>35.695250000000009</v>
      </c>
      <c r="S211" s="16">
        <v>-35.695250000000009</v>
      </c>
      <c r="T211" s="16">
        <v>154.34524999999999</v>
      </c>
      <c r="U211" s="16">
        <v>12.43</v>
      </c>
      <c r="V211" s="16">
        <v>8.31</v>
      </c>
    </row>
    <row r="212" spans="1:22" x14ac:dyDescent="0.2">
      <c r="A212" s="1">
        <v>41428</v>
      </c>
      <c r="B212" s="3">
        <v>0.1875</v>
      </c>
      <c r="C212" s="4">
        <v>41428.104166666664</v>
      </c>
      <c r="D212" s="16">
        <v>0</v>
      </c>
      <c r="E212" s="16">
        <v>38.979999999999997</v>
      </c>
      <c r="F212" s="16">
        <v>0</v>
      </c>
      <c r="G212" s="16">
        <v>-66.924099999999996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4.25324999999998</v>
      </c>
      <c r="P212" s="16">
        <v>0</v>
      </c>
      <c r="Q212" s="16">
        <v>4.25324999999998</v>
      </c>
      <c r="R212" s="16">
        <v>38.979999999999997</v>
      </c>
      <c r="S212" s="16">
        <v>-34.726750000000017</v>
      </c>
      <c r="T212" s="16">
        <v>154.13575</v>
      </c>
      <c r="U212" s="16">
        <v>12.43</v>
      </c>
      <c r="V212" s="16">
        <v>8.31</v>
      </c>
    </row>
    <row r="213" spans="1:22" x14ac:dyDescent="0.2">
      <c r="A213" s="1">
        <v>41428</v>
      </c>
      <c r="B213" s="3">
        <v>0.19791666666666666</v>
      </c>
      <c r="C213" s="4">
        <v>41428.114583333328</v>
      </c>
      <c r="D213" s="16">
        <v>0</v>
      </c>
      <c r="E213" s="16">
        <v>23.76</v>
      </c>
      <c r="F213" s="16">
        <v>0</v>
      </c>
      <c r="G213" s="16">
        <v>-29.486499999999999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9.3364999999999725</v>
      </c>
      <c r="P213" s="16">
        <v>0</v>
      </c>
      <c r="Q213" s="16">
        <v>9.3364999999999725</v>
      </c>
      <c r="R213" s="16">
        <v>23.76</v>
      </c>
      <c r="S213" s="16">
        <v>-14.423500000000029</v>
      </c>
      <c r="T213" s="16">
        <v>155.33850000000001</v>
      </c>
      <c r="U213" s="16">
        <v>12.43</v>
      </c>
      <c r="V213" s="16">
        <v>8.31</v>
      </c>
    </row>
    <row r="214" spans="1:22" x14ac:dyDescent="0.2">
      <c r="A214" s="1">
        <v>41428</v>
      </c>
      <c r="B214" s="3">
        <v>0.20833333333333334</v>
      </c>
      <c r="C214" s="4">
        <v>41428.125</v>
      </c>
      <c r="D214" s="16">
        <v>0</v>
      </c>
      <c r="E214" s="16">
        <v>11.06</v>
      </c>
      <c r="F214" s="16">
        <v>0</v>
      </c>
      <c r="G214" s="16">
        <v>-14.632000000000001</v>
      </c>
      <c r="H214" s="16">
        <v>0.3</v>
      </c>
      <c r="I214" s="16">
        <v>0</v>
      </c>
      <c r="J214" s="16">
        <v>38.64</v>
      </c>
      <c r="K214" s="16">
        <v>0</v>
      </c>
      <c r="L214" s="16">
        <v>0</v>
      </c>
      <c r="M214" s="16">
        <v>0</v>
      </c>
      <c r="N214" s="16">
        <v>0</v>
      </c>
      <c r="O214" s="16">
        <v>11.675750000000022</v>
      </c>
      <c r="P214" s="16">
        <v>0</v>
      </c>
      <c r="Q214" s="16">
        <v>11.975750000000023</v>
      </c>
      <c r="R214" s="16">
        <v>11.06</v>
      </c>
      <c r="S214" s="16">
        <v>0.91575000000002227</v>
      </c>
      <c r="T214" s="16">
        <v>155.83824999999999</v>
      </c>
      <c r="U214" s="16">
        <v>12.43</v>
      </c>
      <c r="V214" s="16">
        <v>8.31</v>
      </c>
    </row>
    <row r="215" spans="1:22" x14ac:dyDescent="0.2">
      <c r="A215" s="1">
        <v>41428</v>
      </c>
      <c r="B215" s="3">
        <v>0.21875</v>
      </c>
      <c r="C215" s="4">
        <v>41428.135416666664</v>
      </c>
      <c r="D215" s="16">
        <v>0</v>
      </c>
      <c r="E215" s="16">
        <v>37.06</v>
      </c>
      <c r="F215" s="16">
        <v>0</v>
      </c>
      <c r="G215" s="16">
        <v>-74.521299999999997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13.288499999999999</v>
      </c>
      <c r="Q215" s="16">
        <v>0</v>
      </c>
      <c r="R215" s="16">
        <v>50.348500000000001</v>
      </c>
      <c r="S215" s="16">
        <v>-50.348500000000001</v>
      </c>
      <c r="T215" s="16">
        <v>281.2885</v>
      </c>
      <c r="U215" s="16">
        <v>21.43</v>
      </c>
      <c r="V215" s="16">
        <v>8.33</v>
      </c>
    </row>
    <row r="216" spans="1:22" x14ac:dyDescent="0.2">
      <c r="A216" s="1">
        <v>41428</v>
      </c>
      <c r="B216" s="3">
        <v>0.22916666666666666</v>
      </c>
      <c r="C216" s="4">
        <v>41428.145833333328</v>
      </c>
      <c r="D216" s="16">
        <v>0</v>
      </c>
      <c r="E216" s="16">
        <v>49.28</v>
      </c>
      <c r="F216" s="16">
        <v>0</v>
      </c>
      <c r="G216" s="16">
        <v>-126.17310000000001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6.6032500000000027</v>
      </c>
      <c r="Q216" s="16">
        <v>0</v>
      </c>
      <c r="R216" s="16">
        <v>55.883250000000004</v>
      </c>
      <c r="S216" s="16">
        <v>-55.883250000000004</v>
      </c>
      <c r="T216" s="16">
        <v>284.84724999999997</v>
      </c>
      <c r="U216" s="16">
        <v>21.43</v>
      </c>
      <c r="V216" s="16">
        <v>8.33</v>
      </c>
    </row>
    <row r="217" spans="1:22" x14ac:dyDescent="0.2">
      <c r="A217" s="1">
        <v>41428</v>
      </c>
      <c r="B217" s="3">
        <v>0.23958333333333334</v>
      </c>
      <c r="C217" s="4">
        <v>41428.15625</v>
      </c>
      <c r="D217" s="16">
        <v>0</v>
      </c>
      <c r="E217" s="16">
        <v>32.9</v>
      </c>
      <c r="F217" s="16">
        <v>0</v>
      </c>
      <c r="G217" s="16">
        <v>-76.374499999999998</v>
      </c>
      <c r="H217" s="16">
        <v>0.1</v>
      </c>
      <c r="I217" s="16">
        <v>0</v>
      </c>
      <c r="J217" s="16">
        <v>38.700000000000003</v>
      </c>
      <c r="K217" s="16">
        <v>0</v>
      </c>
      <c r="L217" s="16">
        <v>0</v>
      </c>
      <c r="M217" s="16">
        <v>0</v>
      </c>
      <c r="N217" s="16">
        <v>0</v>
      </c>
      <c r="O217" s="16">
        <v>13.084749999999985</v>
      </c>
      <c r="P217" s="16">
        <v>0</v>
      </c>
      <c r="Q217" s="16">
        <v>13.184749999999985</v>
      </c>
      <c r="R217" s="16">
        <v>32.9</v>
      </c>
      <c r="S217" s="16">
        <v>-19.715250000000012</v>
      </c>
      <c r="T217" s="16">
        <v>287.85924999999997</v>
      </c>
      <c r="U217" s="16">
        <v>21.43</v>
      </c>
      <c r="V217" s="16">
        <v>8.33</v>
      </c>
    </row>
    <row r="218" spans="1:22" x14ac:dyDescent="0.2">
      <c r="A218" s="1">
        <v>41428</v>
      </c>
      <c r="B218" s="3">
        <v>0.25</v>
      </c>
      <c r="C218" s="4">
        <v>41428.166666666664</v>
      </c>
      <c r="D218" s="16">
        <v>9.4700000000000006</v>
      </c>
      <c r="E218" s="16">
        <v>1.9</v>
      </c>
      <c r="F218" s="16">
        <v>77.226399999999998</v>
      </c>
      <c r="G218" s="16">
        <v>-10.247400000000001</v>
      </c>
      <c r="H218" s="16">
        <v>2.6</v>
      </c>
      <c r="I218" s="16">
        <v>0</v>
      </c>
      <c r="J218" s="16">
        <v>43.24</v>
      </c>
      <c r="K218" s="16">
        <v>0</v>
      </c>
      <c r="L218" s="16">
        <v>0</v>
      </c>
      <c r="M218" s="16">
        <v>0</v>
      </c>
      <c r="N218" s="16">
        <v>0</v>
      </c>
      <c r="O218" s="16">
        <v>30.261000000000024</v>
      </c>
      <c r="P218" s="16">
        <v>0</v>
      </c>
      <c r="Q218" s="16">
        <v>42.331000000000024</v>
      </c>
      <c r="R218" s="16">
        <v>1.9</v>
      </c>
      <c r="S218" s="16">
        <v>40.431000000000026</v>
      </c>
      <c r="T218" s="16">
        <v>288.262</v>
      </c>
      <c r="U218" s="16">
        <v>21.43</v>
      </c>
      <c r="V218" s="16">
        <v>8.33</v>
      </c>
    </row>
    <row r="219" spans="1:22" x14ac:dyDescent="0.2">
      <c r="A219" s="1">
        <v>41428</v>
      </c>
      <c r="B219" s="3">
        <v>0.26041666666666669</v>
      </c>
      <c r="C219" s="4">
        <v>41428.177083333328</v>
      </c>
      <c r="D219" s="16">
        <v>0</v>
      </c>
      <c r="E219" s="16">
        <v>47.66</v>
      </c>
      <c r="F219" s="16">
        <v>0</v>
      </c>
      <c r="G219" s="16">
        <v>-120.8938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74.405499999999961</v>
      </c>
      <c r="Q219" s="16">
        <v>0</v>
      </c>
      <c r="R219" s="16">
        <v>122.06549999999996</v>
      </c>
      <c r="S219" s="16">
        <v>-122.06549999999996</v>
      </c>
      <c r="T219" s="16">
        <v>518.54750000000001</v>
      </c>
      <c r="U219" s="16">
        <v>33.39</v>
      </c>
      <c r="V219" s="16">
        <v>24.99</v>
      </c>
    </row>
    <row r="220" spans="1:22" x14ac:dyDescent="0.2">
      <c r="A220" s="1">
        <v>41428</v>
      </c>
      <c r="B220" s="3">
        <v>0.27083333333333331</v>
      </c>
      <c r="C220" s="4">
        <v>41428.1875</v>
      </c>
      <c r="D220" s="16">
        <v>0</v>
      </c>
      <c r="E220" s="16">
        <v>49.86</v>
      </c>
      <c r="F220" s="16">
        <v>0</v>
      </c>
      <c r="G220" s="16">
        <v>-125.7581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15.187250000000006</v>
      </c>
      <c r="Q220" s="16">
        <v>0</v>
      </c>
      <c r="R220" s="16">
        <v>65.047250000000005</v>
      </c>
      <c r="S220" s="16">
        <v>-65.047250000000005</v>
      </c>
      <c r="T220" s="16">
        <v>517.23325</v>
      </c>
      <c r="U220" s="16">
        <v>33.39</v>
      </c>
      <c r="V220" s="16">
        <v>24.99</v>
      </c>
    </row>
    <row r="221" spans="1:22" x14ac:dyDescent="0.2">
      <c r="A221" s="1">
        <v>41428</v>
      </c>
      <c r="B221" s="3">
        <v>0.28125</v>
      </c>
      <c r="C221" s="4">
        <v>41428.197916666664</v>
      </c>
      <c r="D221" s="16">
        <v>0.22</v>
      </c>
      <c r="E221" s="16">
        <v>26.68</v>
      </c>
      <c r="F221" s="16">
        <v>73.11</v>
      </c>
      <c r="G221" s="16">
        <v>-85.081000000000003</v>
      </c>
      <c r="H221" s="16">
        <v>0.2</v>
      </c>
      <c r="I221" s="16">
        <v>0.6</v>
      </c>
      <c r="J221" s="16">
        <v>0.74</v>
      </c>
      <c r="K221" s="16">
        <v>0</v>
      </c>
      <c r="L221" s="16">
        <v>0</v>
      </c>
      <c r="M221" s="16">
        <v>0</v>
      </c>
      <c r="N221" s="16">
        <v>0</v>
      </c>
      <c r="O221" s="16">
        <v>12.973749999999939</v>
      </c>
      <c r="P221" s="16">
        <v>0</v>
      </c>
      <c r="Q221" s="16">
        <v>13.393749999999939</v>
      </c>
      <c r="R221" s="16">
        <v>27.28</v>
      </c>
      <c r="S221" s="16">
        <v>-13.886250000000063</v>
      </c>
      <c r="T221" s="16">
        <v>512.87125000000003</v>
      </c>
      <c r="U221" s="16">
        <v>33.39</v>
      </c>
      <c r="V221" s="16">
        <v>24.99</v>
      </c>
    </row>
    <row r="222" spans="1:22" x14ac:dyDescent="0.2">
      <c r="A222" s="1">
        <v>41428</v>
      </c>
      <c r="B222" s="3">
        <v>0.29166666666666669</v>
      </c>
      <c r="C222" s="4">
        <v>41428.208333333328</v>
      </c>
      <c r="D222" s="16">
        <v>6.38</v>
      </c>
      <c r="E222" s="16">
        <v>1.93</v>
      </c>
      <c r="F222" s="16">
        <v>75.212100000000007</v>
      </c>
      <c r="G222" s="16">
        <v>-10.2021</v>
      </c>
      <c r="H222" s="16">
        <v>0</v>
      </c>
      <c r="I222" s="16">
        <v>1.8</v>
      </c>
      <c r="J222" s="16">
        <v>13.77</v>
      </c>
      <c r="K222" s="16">
        <v>0</v>
      </c>
      <c r="L222" s="16">
        <v>0</v>
      </c>
      <c r="M222" s="16">
        <v>0</v>
      </c>
      <c r="N222" s="16">
        <v>0</v>
      </c>
      <c r="O222" s="16">
        <v>4.0417499999999791</v>
      </c>
      <c r="P222" s="16">
        <v>0</v>
      </c>
      <c r="Q222" s="16">
        <v>10.421749999999978</v>
      </c>
      <c r="R222" s="16">
        <v>3.73</v>
      </c>
      <c r="S222" s="16">
        <v>6.6917499999999777</v>
      </c>
      <c r="T222" s="16">
        <v>514.67425000000003</v>
      </c>
      <c r="U222" s="16">
        <v>33.39</v>
      </c>
      <c r="V222" s="16">
        <v>24.99</v>
      </c>
    </row>
    <row r="223" spans="1:22" x14ac:dyDescent="0.2">
      <c r="A223" s="1">
        <v>41428</v>
      </c>
      <c r="B223" s="3">
        <v>0.30208333333333331</v>
      </c>
      <c r="C223" s="4">
        <v>41428.21875</v>
      </c>
      <c r="D223" s="16">
        <v>0</v>
      </c>
      <c r="E223" s="16">
        <v>35.39</v>
      </c>
      <c r="F223" s="16">
        <v>0</v>
      </c>
      <c r="G223" s="16">
        <v>-65.343900000000005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4.3929999999999723</v>
      </c>
      <c r="Q223" s="16">
        <v>0</v>
      </c>
      <c r="R223" s="16">
        <v>39.782999999999973</v>
      </c>
      <c r="S223" s="16">
        <v>-39.782999999999973</v>
      </c>
      <c r="T223" s="16">
        <v>590.85799999999995</v>
      </c>
      <c r="U223" s="16">
        <v>39.68</v>
      </c>
      <c r="V223" s="16">
        <v>39.74</v>
      </c>
    </row>
    <row r="224" spans="1:22" x14ac:dyDescent="0.2">
      <c r="A224" s="1">
        <v>41428</v>
      </c>
      <c r="B224" s="3">
        <v>0.3125</v>
      </c>
      <c r="C224" s="4">
        <v>41428.229166666664</v>
      </c>
      <c r="D224" s="16">
        <v>0</v>
      </c>
      <c r="E224" s="16">
        <v>25.65</v>
      </c>
      <c r="F224" s="16">
        <v>0</v>
      </c>
      <c r="G224" s="16">
        <v>-49.110700000000001</v>
      </c>
      <c r="H224" s="16">
        <v>0.1</v>
      </c>
      <c r="I224" s="16">
        <v>0.6</v>
      </c>
      <c r="J224" s="16">
        <v>1.7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1.9992499999999609</v>
      </c>
      <c r="Q224" s="16">
        <v>0.1</v>
      </c>
      <c r="R224" s="16">
        <v>28.249249999999961</v>
      </c>
      <c r="S224" s="16">
        <v>-28.149249999999959</v>
      </c>
      <c r="T224" s="16">
        <v>592.91324999999995</v>
      </c>
      <c r="U224" s="16">
        <v>39.68</v>
      </c>
      <c r="V224" s="16">
        <v>39.74</v>
      </c>
    </row>
    <row r="225" spans="1:22" x14ac:dyDescent="0.2">
      <c r="A225" s="1">
        <v>41428</v>
      </c>
      <c r="B225" s="3">
        <v>0.32291666666666669</v>
      </c>
      <c r="C225" s="4">
        <v>41428.239583333328</v>
      </c>
      <c r="D225" s="16">
        <v>0</v>
      </c>
      <c r="E225" s="16">
        <v>20.170000000000002</v>
      </c>
      <c r="F225" s="16">
        <v>0</v>
      </c>
      <c r="G225" s="16">
        <v>-24.5107</v>
      </c>
      <c r="H225" s="16">
        <v>0</v>
      </c>
      <c r="I225" s="16">
        <v>3.9</v>
      </c>
      <c r="J225" s="16">
        <v>-0.99</v>
      </c>
      <c r="K225" s="16">
        <v>0</v>
      </c>
      <c r="L225" s="16">
        <v>0</v>
      </c>
      <c r="M225" s="16">
        <v>0</v>
      </c>
      <c r="N225" s="16">
        <v>0</v>
      </c>
      <c r="O225" s="16">
        <v>1.8549999999999613</v>
      </c>
      <c r="P225" s="16">
        <v>0</v>
      </c>
      <c r="Q225" s="16">
        <v>1.8549999999999613</v>
      </c>
      <c r="R225" s="16">
        <v>24.07</v>
      </c>
      <c r="S225" s="16">
        <v>-22.215000000000039</v>
      </c>
      <c r="T225" s="16">
        <v>585.15800000000002</v>
      </c>
      <c r="U225" s="16">
        <v>39.68</v>
      </c>
      <c r="V225" s="16">
        <v>39.74</v>
      </c>
    </row>
    <row r="226" spans="1:22" x14ac:dyDescent="0.2">
      <c r="A226" s="1">
        <v>41428</v>
      </c>
      <c r="B226" s="3">
        <v>0.33333333333333331</v>
      </c>
      <c r="C226" s="4">
        <v>41428.25</v>
      </c>
      <c r="D226" s="16">
        <v>0</v>
      </c>
      <c r="E226" s="16">
        <v>16.39</v>
      </c>
      <c r="F226" s="16">
        <v>0</v>
      </c>
      <c r="G226" s="16">
        <v>-19.645499999999998</v>
      </c>
      <c r="H226" s="16">
        <v>0</v>
      </c>
      <c r="I226" s="16">
        <v>1.7</v>
      </c>
      <c r="J226" s="16">
        <v>9.59</v>
      </c>
      <c r="K226" s="16">
        <v>0</v>
      </c>
      <c r="L226" s="16">
        <v>0</v>
      </c>
      <c r="M226" s="16">
        <v>0</v>
      </c>
      <c r="N226" s="16">
        <v>0</v>
      </c>
      <c r="O226" s="16">
        <v>3.8452500000000214</v>
      </c>
      <c r="P226" s="16">
        <v>0</v>
      </c>
      <c r="Q226" s="16">
        <v>3.8452500000000214</v>
      </c>
      <c r="R226" s="16">
        <v>18.09</v>
      </c>
      <c r="S226" s="16">
        <v>-14.244749999999978</v>
      </c>
      <c r="T226" s="16">
        <v>584.89175</v>
      </c>
      <c r="U226" s="16">
        <v>39.68</v>
      </c>
      <c r="V226" s="16">
        <v>39.74</v>
      </c>
    </row>
    <row r="227" spans="1:22" x14ac:dyDescent="0.2">
      <c r="A227" s="1">
        <v>41428</v>
      </c>
      <c r="B227" s="3">
        <v>0.34375</v>
      </c>
      <c r="C227" s="4">
        <v>41428.260416666664</v>
      </c>
      <c r="D227" s="16">
        <v>0</v>
      </c>
      <c r="E227" s="16">
        <v>44.55</v>
      </c>
      <c r="F227" s="16">
        <v>0</v>
      </c>
      <c r="G227" s="16">
        <v>-118.41770000000001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10.158000000000015</v>
      </c>
      <c r="Q227" s="16">
        <v>0</v>
      </c>
      <c r="R227" s="16">
        <v>54.708000000000013</v>
      </c>
      <c r="S227" s="16">
        <v>-54.708000000000013</v>
      </c>
      <c r="T227" s="16">
        <v>641.40800000000002</v>
      </c>
      <c r="U227" s="16">
        <v>42.43</v>
      </c>
      <c r="V227" s="16">
        <v>42.09</v>
      </c>
    </row>
    <row r="228" spans="1:22" x14ac:dyDescent="0.2">
      <c r="A228" s="1">
        <v>41428</v>
      </c>
      <c r="B228" s="3">
        <v>0.35416666666666669</v>
      </c>
      <c r="C228" s="4">
        <v>41428.270833333328</v>
      </c>
      <c r="D228" s="16">
        <v>0</v>
      </c>
      <c r="E228" s="16">
        <v>41.3</v>
      </c>
      <c r="F228" s="16">
        <v>0</v>
      </c>
      <c r="G228" s="16">
        <v>-100.4846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10.839250000000106</v>
      </c>
      <c r="P228" s="16">
        <v>0</v>
      </c>
      <c r="Q228" s="16">
        <v>10.839250000000106</v>
      </c>
      <c r="R228" s="16">
        <v>41.3</v>
      </c>
      <c r="S228" s="16">
        <v>-30.460749999999891</v>
      </c>
      <c r="T228" s="16">
        <v>641.29174999999998</v>
      </c>
      <c r="U228" s="16">
        <v>42.43</v>
      </c>
      <c r="V228" s="16">
        <v>42.09</v>
      </c>
    </row>
    <row r="229" spans="1:22" x14ac:dyDescent="0.2">
      <c r="A229" s="1">
        <v>41428</v>
      </c>
      <c r="B229" s="3">
        <v>0.36458333333333331</v>
      </c>
      <c r="C229" s="4">
        <v>41428.28125</v>
      </c>
      <c r="D229" s="16">
        <v>0</v>
      </c>
      <c r="E229" s="16">
        <v>19.68</v>
      </c>
      <c r="F229" s="16">
        <v>0</v>
      </c>
      <c r="G229" s="16">
        <v>-17.277699999999999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0</v>
      </c>
      <c r="O229" s="16">
        <v>5.64224999999999</v>
      </c>
      <c r="P229" s="16">
        <v>0</v>
      </c>
      <c r="Q229" s="16">
        <v>5.64224999999999</v>
      </c>
      <c r="R229" s="16">
        <v>19.68</v>
      </c>
      <c r="S229" s="16">
        <v>-14.03775000000001</v>
      </c>
      <c r="T229" s="16">
        <v>642.34875</v>
      </c>
      <c r="U229" s="16">
        <v>42.43</v>
      </c>
      <c r="V229" s="16">
        <v>42.09</v>
      </c>
    </row>
    <row r="230" spans="1:22" x14ac:dyDescent="0.2">
      <c r="A230" s="1">
        <v>41428</v>
      </c>
      <c r="B230" s="3">
        <v>0.375</v>
      </c>
      <c r="C230" s="4">
        <v>41428.291666666664</v>
      </c>
      <c r="D230" s="16">
        <v>0</v>
      </c>
      <c r="E230" s="16">
        <v>11.87</v>
      </c>
      <c r="F230" s="16">
        <v>0</v>
      </c>
      <c r="G230" s="16">
        <v>-11.772500000000001</v>
      </c>
      <c r="H230" s="16">
        <v>0.6</v>
      </c>
      <c r="I230" s="16">
        <v>0</v>
      </c>
      <c r="J230" s="16">
        <v>53.3</v>
      </c>
      <c r="K230" s="16">
        <v>0</v>
      </c>
      <c r="L230" s="16">
        <v>0</v>
      </c>
      <c r="M230" s="16">
        <v>0</v>
      </c>
      <c r="N230" s="16">
        <v>0</v>
      </c>
      <c r="O230" s="16">
        <v>2.5609999999999786</v>
      </c>
      <c r="P230" s="16">
        <v>0</v>
      </c>
      <c r="Q230" s="16">
        <v>3.1609999999999787</v>
      </c>
      <c r="R230" s="16">
        <v>11.87</v>
      </c>
      <c r="S230" s="16">
        <v>-8.7090000000000209</v>
      </c>
      <c r="T230" s="16">
        <v>641.53899999999999</v>
      </c>
      <c r="U230" s="16">
        <v>42.43</v>
      </c>
      <c r="V230" s="16">
        <v>42.09</v>
      </c>
    </row>
    <row r="231" spans="1:22" x14ac:dyDescent="0.2">
      <c r="A231" s="1">
        <v>41428</v>
      </c>
      <c r="B231" s="3">
        <v>0.38541666666666669</v>
      </c>
      <c r="C231" s="4">
        <v>41428.302083333328</v>
      </c>
      <c r="D231" s="16">
        <v>0.06</v>
      </c>
      <c r="E231" s="16">
        <v>5.46</v>
      </c>
      <c r="F231" s="16">
        <v>73.34</v>
      </c>
      <c r="G231" s="16">
        <v>-9.9614999999999991</v>
      </c>
      <c r="H231" s="16">
        <v>2.7</v>
      </c>
      <c r="I231" s="16">
        <v>0</v>
      </c>
      <c r="J231" s="16">
        <v>53.21</v>
      </c>
      <c r="K231" s="16">
        <v>0</v>
      </c>
      <c r="L231" s="16">
        <v>0</v>
      </c>
      <c r="M231" s="16">
        <v>0</v>
      </c>
      <c r="N231" s="16">
        <v>0</v>
      </c>
      <c r="O231" s="16">
        <v>13.114500000000078</v>
      </c>
      <c r="P231" s="16">
        <v>0</v>
      </c>
      <c r="Q231" s="16">
        <v>15.874500000000078</v>
      </c>
      <c r="R231" s="16">
        <v>5.46</v>
      </c>
      <c r="S231" s="16">
        <v>10.414500000000078</v>
      </c>
      <c r="T231" s="16">
        <v>612.93949999999995</v>
      </c>
      <c r="U231" s="16">
        <v>40.68</v>
      </c>
      <c r="V231" s="16">
        <v>41.08</v>
      </c>
    </row>
    <row r="232" spans="1:22" x14ac:dyDescent="0.2">
      <c r="A232" s="1">
        <v>41428</v>
      </c>
      <c r="B232" s="3">
        <v>0.39583333333333331</v>
      </c>
      <c r="C232" s="4">
        <v>41428.3125</v>
      </c>
      <c r="D232" s="16">
        <v>1.44</v>
      </c>
      <c r="E232" s="16">
        <v>3.17</v>
      </c>
      <c r="F232" s="16">
        <v>73.467500000000001</v>
      </c>
      <c r="G232" s="16">
        <v>-9.4890000000000008</v>
      </c>
      <c r="H232" s="16">
        <v>3.9</v>
      </c>
      <c r="I232" s="16">
        <v>0</v>
      </c>
      <c r="J232" s="16">
        <v>53.51</v>
      </c>
      <c r="K232" s="16">
        <v>0</v>
      </c>
      <c r="L232" s="16">
        <v>0</v>
      </c>
      <c r="M232" s="16">
        <v>0</v>
      </c>
      <c r="N232" s="16">
        <v>0</v>
      </c>
      <c r="O232" s="16">
        <v>14.848500000000001</v>
      </c>
      <c r="P232" s="16">
        <v>0</v>
      </c>
      <c r="Q232" s="16">
        <v>20.188500000000001</v>
      </c>
      <c r="R232" s="16">
        <v>3.17</v>
      </c>
      <c r="S232" s="16">
        <v>17.018500000000003</v>
      </c>
      <c r="T232" s="16">
        <v>612.19650000000001</v>
      </c>
      <c r="U232" s="16">
        <v>40.68</v>
      </c>
      <c r="V232" s="16">
        <v>41.08</v>
      </c>
    </row>
    <row r="233" spans="1:22" x14ac:dyDescent="0.2">
      <c r="A233" s="1">
        <v>41428</v>
      </c>
      <c r="B233" s="3">
        <v>0.40625</v>
      </c>
      <c r="C233" s="4">
        <v>41428.322916666664</v>
      </c>
      <c r="D233" s="16">
        <v>0</v>
      </c>
      <c r="E233" s="16">
        <v>8.1300000000000008</v>
      </c>
      <c r="F233" s="16">
        <v>0</v>
      </c>
      <c r="G233" s="16">
        <v>-10.7204</v>
      </c>
      <c r="H233" s="16">
        <v>1</v>
      </c>
      <c r="I233" s="16">
        <v>0.1</v>
      </c>
      <c r="J233" s="16">
        <v>50.46</v>
      </c>
      <c r="K233" s="16">
        <v>0</v>
      </c>
      <c r="L233" s="16">
        <v>0</v>
      </c>
      <c r="M233" s="16">
        <v>0</v>
      </c>
      <c r="N233" s="16">
        <v>0</v>
      </c>
      <c r="O233" s="16">
        <v>0.81975000000005593</v>
      </c>
      <c r="P233" s="16">
        <v>0</v>
      </c>
      <c r="Q233" s="16">
        <v>1.8197500000000559</v>
      </c>
      <c r="R233" s="16">
        <v>8.23</v>
      </c>
      <c r="S233" s="16">
        <v>-6.4102499999999445</v>
      </c>
      <c r="T233" s="16">
        <v>630.97524999999996</v>
      </c>
      <c r="U233" s="16">
        <v>40.68</v>
      </c>
      <c r="V233" s="16">
        <v>41.08</v>
      </c>
    </row>
    <row r="234" spans="1:22" x14ac:dyDescent="0.2">
      <c r="A234" s="1">
        <v>41428</v>
      </c>
      <c r="B234" s="3">
        <v>0.41666666666666669</v>
      </c>
      <c r="C234" s="4">
        <v>41428.333333333328</v>
      </c>
      <c r="D234" s="16">
        <v>0</v>
      </c>
      <c r="E234" s="16">
        <v>19.39</v>
      </c>
      <c r="F234" s="16">
        <v>0</v>
      </c>
      <c r="G234" s="16">
        <v>-16.4665</v>
      </c>
      <c r="H234" s="16">
        <v>0</v>
      </c>
      <c r="I234" s="16">
        <v>0.3</v>
      </c>
      <c r="J234" s="16">
        <v>13.72</v>
      </c>
      <c r="K234" s="16">
        <v>0</v>
      </c>
      <c r="L234" s="16">
        <v>0</v>
      </c>
      <c r="M234" s="16">
        <v>0</v>
      </c>
      <c r="N234" s="16">
        <v>0</v>
      </c>
      <c r="O234" s="16">
        <v>2.6009999999999991</v>
      </c>
      <c r="P234" s="16">
        <v>0</v>
      </c>
      <c r="Q234" s="16">
        <v>2.6009999999999991</v>
      </c>
      <c r="R234" s="16">
        <v>19.690000000000001</v>
      </c>
      <c r="S234" s="16">
        <v>-17.089000000000002</v>
      </c>
      <c r="T234" s="16">
        <v>641.36699999999996</v>
      </c>
      <c r="U234" s="16">
        <v>40.68</v>
      </c>
      <c r="V234" s="16">
        <v>41.08</v>
      </c>
    </row>
    <row r="235" spans="1:22" x14ac:dyDescent="0.2">
      <c r="A235" s="1">
        <v>41428</v>
      </c>
      <c r="B235" s="3">
        <v>0.42708333333333331</v>
      </c>
      <c r="C235" s="4">
        <v>41428.34375</v>
      </c>
      <c r="D235" s="16">
        <v>12.98</v>
      </c>
      <c r="E235" s="16">
        <v>1.54</v>
      </c>
      <c r="F235" s="16">
        <v>79.287700000000001</v>
      </c>
      <c r="G235" s="16">
        <v>-9.0812000000000008</v>
      </c>
      <c r="H235" s="16">
        <v>3.4</v>
      </c>
      <c r="I235" s="16">
        <v>0</v>
      </c>
      <c r="J235" s="16">
        <v>58.08</v>
      </c>
      <c r="K235" s="16">
        <v>0</v>
      </c>
      <c r="L235" s="16">
        <v>0</v>
      </c>
      <c r="M235" s="16">
        <v>0</v>
      </c>
      <c r="N235" s="16">
        <v>0</v>
      </c>
      <c r="O235" s="16">
        <v>23.424000000000035</v>
      </c>
      <c r="P235" s="16">
        <v>0</v>
      </c>
      <c r="Q235" s="16">
        <v>39.80400000000003</v>
      </c>
      <c r="R235" s="16">
        <v>1.54</v>
      </c>
      <c r="S235" s="16">
        <v>38.264000000000031</v>
      </c>
      <c r="T235" s="16">
        <v>566.29899999999998</v>
      </c>
      <c r="U235" s="16">
        <v>40.43</v>
      </c>
      <c r="V235" s="16">
        <v>41.99</v>
      </c>
    </row>
    <row r="236" spans="1:22" x14ac:dyDescent="0.2">
      <c r="A236" s="1">
        <v>41428</v>
      </c>
      <c r="B236" s="3">
        <v>0.4375</v>
      </c>
      <c r="C236" s="4">
        <v>41428.354166666664</v>
      </c>
      <c r="D236" s="16">
        <v>8.7200000000000006</v>
      </c>
      <c r="E236" s="16">
        <v>1.77</v>
      </c>
      <c r="F236" s="16">
        <v>76.073800000000006</v>
      </c>
      <c r="G236" s="16">
        <v>-9.3277000000000001</v>
      </c>
      <c r="H236" s="16">
        <v>5.3</v>
      </c>
      <c r="I236" s="16">
        <v>0</v>
      </c>
      <c r="J236" s="16">
        <v>56.93</v>
      </c>
      <c r="K236" s="16">
        <v>0</v>
      </c>
      <c r="L236" s="16">
        <v>0</v>
      </c>
      <c r="M236" s="16">
        <v>0</v>
      </c>
      <c r="N236" s="16">
        <v>0</v>
      </c>
      <c r="O236" s="16">
        <v>5.1014999999999304</v>
      </c>
      <c r="P236" s="16">
        <v>0</v>
      </c>
      <c r="Q236" s="16">
        <v>19.12149999999993</v>
      </c>
      <c r="R236" s="16">
        <v>1.77</v>
      </c>
      <c r="S236" s="16">
        <v>17.35149999999993</v>
      </c>
      <c r="T236" s="16">
        <v>596.09950000000003</v>
      </c>
      <c r="U236" s="16">
        <v>40.43</v>
      </c>
      <c r="V236" s="16">
        <v>41.99</v>
      </c>
    </row>
    <row r="237" spans="1:22" x14ac:dyDescent="0.2">
      <c r="A237" s="1">
        <v>41428</v>
      </c>
      <c r="B237" s="3">
        <v>0.44791666666666669</v>
      </c>
      <c r="C237" s="4">
        <v>41428.364583333328</v>
      </c>
      <c r="D237" s="16">
        <v>1.88</v>
      </c>
      <c r="E237" s="16">
        <v>5.12</v>
      </c>
      <c r="F237" s="16">
        <v>74.233900000000006</v>
      </c>
      <c r="G237" s="16">
        <v>-10.0395</v>
      </c>
      <c r="H237" s="16">
        <v>1.6</v>
      </c>
      <c r="I237" s="16">
        <v>0.1</v>
      </c>
      <c r="J237" s="16">
        <v>51.72</v>
      </c>
      <c r="K237" s="16">
        <v>0</v>
      </c>
      <c r="L237" s="16">
        <v>0</v>
      </c>
      <c r="M237" s="16">
        <v>0</v>
      </c>
      <c r="N237" s="16">
        <v>0</v>
      </c>
      <c r="O237" s="16">
        <v>3.9007500000000164</v>
      </c>
      <c r="P237" s="16">
        <v>0</v>
      </c>
      <c r="Q237" s="16">
        <v>7.3807500000000168</v>
      </c>
      <c r="R237" s="16">
        <v>5.22</v>
      </c>
      <c r="S237" s="16">
        <v>2.160750000000017</v>
      </c>
      <c r="T237" s="16">
        <v>618.37924999999996</v>
      </c>
      <c r="U237" s="16">
        <v>40.43</v>
      </c>
      <c r="V237" s="16">
        <v>41.99</v>
      </c>
    </row>
    <row r="238" spans="1:22" x14ac:dyDescent="0.2">
      <c r="A238" s="1">
        <v>41428</v>
      </c>
      <c r="B238" s="3">
        <v>0.45833333333333331</v>
      </c>
      <c r="C238" s="4">
        <v>41428.375</v>
      </c>
      <c r="D238" s="16">
        <v>11.11</v>
      </c>
      <c r="E238" s="16">
        <v>0</v>
      </c>
      <c r="F238" s="16">
        <v>76.081400000000002</v>
      </c>
      <c r="G238" s="16">
        <v>0</v>
      </c>
      <c r="H238" s="16">
        <v>2.9</v>
      </c>
      <c r="I238" s="16">
        <v>0</v>
      </c>
      <c r="J238" s="16">
        <v>57.61</v>
      </c>
      <c r="K238" s="16">
        <v>0</v>
      </c>
      <c r="L238" s="16">
        <v>0</v>
      </c>
      <c r="M238" s="16">
        <v>0</v>
      </c>
      <c r="N238" s="16">
        <v>0</v>
      </c>
      <c r="O238" s="16">
        <v>6.0514999999999191</v>
      </c>
      <c r="P238" s="16">
        <v>0</v>
      </c>
      <c r="Q238" s="16">
        <v>20.061499999999917</v>
      </c>
      <c r="R238" s="16">
        <v>0</v>
      </c>
      <c r="S238" s="16">
        <v>20.061499999999917</v>
      </c>
      <c r="T238" s="16">
        <v>621.41150000000005</v>
      </c>
      <c r="U238" s="16">
        <v>40.43</v>
      </c>
      <c r="V238" s="16">
        <v>41.99</v>
      </c>
    </row>
    <row r="239" spans="1:22" x14ac:dyDescent="0.2">
      <c r="A239" s="1">
        <v>41428</v>
      </c>
      <c r="B239" s="3">
        <v>0.46875</v>
      </c>
      <c r="C239" s="4">
        <v>41428.385416666664</v>
      </c>
      <c r="D239" s="16">
        <v>0.4</v>
      </c>
      <c r="E239" s="16">
        <v>3.86</v>
      </c>
      <c r="F239" s="16">
        <v>73.34</v>
      </c>
      <c r="G239" s="16">
        <v>-9.5419999999999998</v>
      </c>
      <c r="H239" s="16">
        <v>1.2</v>
      </c>
      <c r="I239" s="16">
        <v>0</v>
      </c>
      <c r="J239" s="16">
        <v>54.12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1.9440000000000737</v>
      </c>
      <c r="Q239" s="16">
        <v>1.6</v>
      </c>
      <c r="R239" s="16">
        <v>5.8040000000000731</v>
      </c>
      <c r="S239" s="16">
        <v>-4.2040000000000735</v>
      </c>
      <c r="T239" s="16">
        <v>639.20100000000002</v>
      </c>
      <c r="U239" s="16">
        <v>39.68</v>
      </c>
      <c r="V239" s="16">
        <v>44.44</v>
      </c>
    </row>
    <row r="240" spans="1:22" x14ac:dyDescent="0.2">
      <c r="A240" s="1">
        <v>41428</v>
      </c>
      <c r="B240" s="3">
        <v>0.47916666666666669</v>
      </c>
      <c r="C240" s="4">
        <v>41428.395833333328</v>
      </c>
      <c r="D240" s="16">
        <v>5.16</v>
      </c>
      <c r="E240" s="16">
        <v>3.43</v>
      </c>
      <c r="F240" s="16">
        <v>75.377200000000002</v>
      </c>
      <c r="G240" s="16">
        <v>-9.4095999999999975</v>
      </c>
      <c r="H240" s="16">
        <v>1</v>
      </c>
      <c r="I240" s="16">
        <v>0</v>
      </c>
      <c r="J240" s="16">
        <v>54.82</v>
      </c>
      <c r="K240" s="16">
        <v>0</v>
      </c>
      <c r="L240" s="16">
        <v>0</v>
      </c>
      <c r="M240" s="16">
        <v>0</v>
      </c>
      <c r="N240" s="16">
        <v>0</v>
      </c>
      <c r="O240" s="16">
        <v>5.8134999999999764</v>
      </c>
      <c r="P240" s="16">
        <v>0</v>
      </c>
      <c r="Q240" s="16">
        <v>11.973499999999976</v>
      </c>
      <c r="R240" s="16">
        <v>3.43</v>
      </c>
      <c r="S240" s="16">
        <v>8.5434999999999768</v>
      </c>
      <c r="T240" s="16">
        <v>643.64549999999997</v>
      </c>
      <c r="U240" s="16">
        <v>39.68</v>
      </c>
      <c r="V240" s="16">
        <v>44.44</v>
      </c>
    </row>
    <row r="241" spans="1:22" x14ac:dyDescent="0.2">
      <c r="A241" s="1">
        <v>41428</v>
      </c>
      <c r="B241" s="3">
        <v>0.48958333333333331</v>
      </c>
      <c r="C241" s="4">
        <v>41428.40625</v>
      </c>
      <c r="D241" s="16">
        <v>3.76</v>
      </c>
      <c r="E241" s="16">
        <v>2.14</v>
      </c>
      <c r="F241" s="16">
        <v>74.585999999999999</v>
      </c>
      <c r="G241" s="16">
        <v>-8.5139999999999993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1.0562499999999773</v>
      </c>
      <c r="Q241" s="16">
        <v>3.76</v>
      </c>
      <c r="R241" s="16">
        <v>3.1962499999999774</v>
      </c>
      <c r="S241" s="16">
        <v>0.5637500000000224</v>
      </c>
      <c r="T241" s="16">
        <v>647.68425000000002</v>
      </c>
      <c r="U241" s="16">
        <v>39.68</v>
      </c>
      <c r="V241" s="16">
        <v>44.44</v>
      </c>
    </row>
    <row r="242" spans="1:22" x14ac:dyDescent="0.2">
      <c r="A242" s="1">
        <v>41428</v>
      </c>
      <c r="B242" s="3">
        <v>0.5</v>
      </c>
      <c r="C242" s="4">
        <v>41428.416666666664</v>
      </c>
      <c r="D242" s="16">
        <v>0</v>
      </c>
      <c r="E242" s="16">
        <v>29.43</v>
      </c>
      <c r="F242" s="16">
        <v>0</v>
      </c>
      <c r="G242" s="16">
        <v>-44.195999999999998</v>
      </c>
      <c r="H242" s="16">
        <v>0</v>
      </c>
      <c r="I242" s="16">
        <v>0.3</v>
      </c>
      <c r="J242" s="16">
        <v>-35.93</v>
      </c>
      <c r="K242" s="16">
        <v>0</v>
      </c>
      <c r="L242" s="16">
        <v>0</v>
      </c>
      <c r="M242" s="16">
        <v>0</v>
      </c>
      <c r="N242" s="16">
        <v>0</v>
      </c>
      <c r="O242" s="16">
        <v>2.0232500000000755</v>
      </c>
      <c r="P242" s="16">
        <v>0</v>
      </c>
      <c r="Q242" s="16">
        <v>2.0232500000000755</v>
      </c>
      <c r="R242" s="16">
        <v>29.73</v>
      </c>
      <c r="S242" s="16">
        <v>-27.706749999999925</v>
      </c>
      <c r="T242" s="16">
        <v>644.88374999999996</v>
      </c>
      <c r="U242" s="16">
        <v>39.68</v>
      </c>
      <c r="V242" s="16">
        <v>44.44</v>
      </c>
    </row>
    <row r="243" spans="1:22" x14ac:dyDescent="0.2">
      <c r="A243" s="1">
        <v>41428</v>
      </c>
      <c r="B243" s="3">
        <v>0.51041666666666663</v>
      </c>
      <c r="C243" s="4">
        <v>41428.427083333328</v>
      </c>
      <c r="D243" s="16">
        <v>0</v>
      </c>
      <c r="E243" s="16">
        <v>15.52</v>
      </c>
      <c r="F243" s="16">
        <v>0</v>
      </c>
      <c r="G243" s="16">
        <v>-23.258099999999999</v>
      </c>
      <c r="H243" s="16">
        <v>0.3</v>
      </c>
      <c r="I243" s="16">
        <v>0</v>
      </c>
      <c r="J243" s="16">
        <v>52.75</v>
      </c>
      <c r="K243" s="16">
        <v>0</v>
      </c>
      <c r="L243" s="16">
        <v>0</v>
      </c>
      <c r="M243" s="16">
        <v>0</v>
      </c>
      <c r="N243" s="16">
        <v>0</v>
      </c>
      <c r="O243" s="16">
        <v>10.745250000000055</v>
      </c>
      <c r="P243" s="16">
        <v>0</v>
      </c>
      <c r="Q243" s="16">
        <v>11.045250000000056</v>
      </c>
      <c r="R243" s="16">
        <v>15.52</v>
      </c>
      <c r="S243" s="16">
        <v>-4.4747499999999434</v>
      </c>
      <c r="T243" s="16">
        <v>668.42075</v>
      </c>
      <c r="U243" s="16">
        <v>37.4</v>
      </c>
      <c r="V243" s="16">
        <v>40.99</v>
      </c>
    </row>
    <row r="244" spans="1:22" x14ac:dyDescent="0.2">
      <c r="A244" s="1">
        <v>41428</v>
      </c>
      <c r="B244" s="3">
        <v>0.52083333333333337</v>
      </c>
      <c r="C244" s="4">
        <v>41428.4375</v>
      </c>
      <c r="D244" s="16">
        <v>0.28999999999999998</v>
      </c>
      <c r="E244" s="16">
        <v>11.33</v>
      </c>
      <c r="F244" s="16">
        <v>73.34</v>
      </c>
      <c r="G244" s="16">
        <v>-27.063500000000001</v>
      </c>
      <c r="H244" s="16">
        <v>0</v>
      </c>
      <c r="I244" s="16">
        <v>3</v>
      </c>
      <c r="J244" s="16">
        <v>18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2.7022499999999354</v>
      </c>
      <c r="Q244" s="16">
        <v>0.28999999999999998</v>
      </c>
      <c r="R244" s="16">
        <v>17.032249999999934</v>
      </c>
      <c r="S244" s="16">
        <v>-16.742249999999935</v>
      </c>
      <c r="T244" s="16">
        <v>668.50625000000002</v>
      </c>
      <c r="U244" s="16">
        <v>37.4</v>
      </c>
      <c r="V244" s="16">
        <v>40.99</v>
      </c>
    </row>
    <row r="245" spans="1:22" x14ac:dyDescent="0.2">
      <c r="A245" s="1">
        <v>41428</v>
      </c>
      <c r="B245" s="3">
        <v>0.53125</v>
      </c>
      <c r="C245" s="4">
        <v>41428.447916666664</v>
      </c>
      <c r="D245" s="16">
        <v>0</v>
      </c>
      <c r="E245" s="16">
        <v>33.36</v>
      </c>
      <c r="F245" s="16">
        <v>0</v>
      </c>
      <c r="G245" s="16">
        <v>-62.587400000000002</v>
      </c>
      <c r="H245" s="16">
        <v>0</v>
      </c>
      <c r="I245" s="16">
        <v>6.9</v>
      </c>
      <c r="J245" s="16">
        <v>-105.23</v>
      </c>
      <c r="K245" s="16">
        <v>0</v>
      </c>
      <c r="L245" s="16">
        <v>0</v>
      </c>
      <c r="M245" s="16">
        <v>0</v>
      </c>
      <c r="N245" s="16">
        <v>0</v>
      </c>
      <c r="O245" s="16">
        <v>2.3174999999999955</v>
      </c>
      <c r="P245" s="16">
        <v>0</v>
      </c>
      <c r="Q245" s="16">
        <v>2.3174999999999955</v>
      </c>
      <c r="R245" s="16">
        <v>40.26</v>
      </c>
      <c r="S245" s="16">
        <v>-37.942500000000003</v>
      </c>
      <c r="T245" s="16">
        <v>670.47450000000003</v>
      </c>
      <c r="U245" s="16">
        <v>37.4</v>
      </c>
      <c r="V245" s="16">
        <v>40.99</v>
      </c>
    </row>
    <row r="246" spans="1:22" x14ac:dyDescent="0.2">
      <c r="A246" s="1">
        <v>41428</v>
      </c>
      <c r="B246" s="3">
        <v>0.54166666666666663</v>
      </c>
      <c r="C246" s="4">
        <v>41428.458333333328</v>
      </c>
      <c r="D246" s="16">
        <v>0</v>
      </c>
      <c r="E246" s="16">
        <v>22.51</v>
      </c>
      <c r="F246" s="16">
        <v>0</v>
      </c>
      <c r="G246" s="16">
        <v>-19.874099999999999</v>
      </c>
      <c r="H246" s="16">
        <v>0</v>
      </c>
      <c r="I246" s="16">
        <v>3</v>
      </c>
      <c r="J246" s="16">
        <v>-2.16</v>
      </c>
      <c r="K246" s="16">
        <v>0</v>
      </c>
      <c r="L246" s="16">
        <v>0</v>
      </c>
      <c r="M246" s="16">
        <v>0</v>
      </c>
      <c r="N246" s="16">
        <v>0</v>
      </c>
      <c r="O246" s="16">
        <v>8.7674999999999272</v>
      </c>
      <c r="P246" s="16">
        <v>0</v>
      </c>
      <c r="Q246" s="16">
        <v>8.7674999999999272</v>
      </c>
      <c r="R246" s="16">
        <v>25.51</v>
      </c>
      <c r="S246" s="16">
        <v>-16.742500000000074</v>
      </c>
      <c r="T246" s="16">
        <v>671.09950000000003</v>
      </c>
      <c r="U246" s="16">
        <v>37.4</v>
      </c>
      <c r="V246" s="16">
        <v>40.99</v>
      </c>
    </row>
    <row r="247" spans="1:22" x14ac:dyDescent="0.2">
      <c r="A247" s="1">
        <v>41428</v>
      </c>
      <c r="B247" s="3">
        <v>0.55208333333333337</v>
      </c>
      <c r="C247" s="4">
        <v>41428.46875</v>
      </c>
      <c r="D247" s="16">
        <v>7.65</v>
      </c>
      <c r="E247" s="16">
        <v>2.95</v>
      </c>
      <c r="F247" s="16">
        <v>75.812899999999999</v>
      </c>
      <c r="G247" s="16">
        <v>-9.7254000000000005</v>
      </c>
      <c r="H247" s="16">
        <v>2.8</v>
      </c>
      <c r="I247" s="16">
        <v>0</v>
      </c>
      <c r="J247" s="16">
        <v>54.11</v>
      </c>
      <c r="K247" s="16">
        <v>0</v>
      </c>
      <c r="L247" s="16">
        <v>0</v>
      </c>
      <c r="M247" s="16">
        <v>0</v>
      </c>
      <c r="N247" s="16">
        <v>0</v>
      </c>
      <c r="O247" s="16">
        <v>8.4182499999999436</v>
      </c>
      <c r="P247" s="16">
        <v>0</v>
      </c>
      <c r="Q247" s="16">
        <v>18.868249999999943</v>
      </c>
      <c r="R247" s="16">
        <v>2.95</v>
      </c>
      <c r="S247" s="16">
        <v>15.918249999999944</v>
      </c>
      <c r="T247" s="16">
        <v>698.49675000000002</v>
      </c>
      <c r="U247" s="16">
        <v>34.61</v>
      </c>
      <c r="V247" s="16">
        <v>38.340000000000003</v>
      </c>
    </row>
    <row r="248" spans="1:22" x14ac:dyDescent="0.2">
      <c r="A248" s="1">
        <v>41428</v>
      </c>
      <c r="B248" s="3">
        <v>0.5625</v>
      </c>
      <c r="C248" s="4">
        <v>41428.479166666664</v>
      </c>
      <c r="D248" s="16">
        <v>0.22</v>
      </c>
      <c r="E248" s="16">
        <v>10.72</v>
      </c>
      <c r="F248" s="16">
        <v>73.34</v>
      </c>
      <c r="G248" s="16">
        <v>-11.305199999999999</v>
      </c>
      <c r="H248" s="16">
        <v>0</v>
      </c>
      <c r="I248" s="16">
        <v>4.4000000000000004</v>
      </c>
      <c r="J248" s="16">
        <v>16.2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6.5919999999999845</v>
      </c>
      <c r="Q248" s="16">
        <v>0.22</v>
      </c>
      <c r="R248" s="16">
        <v>21.711999999999982</v>
      </c>
      <c r="S248" s="16">
        <v>-21.491999999999983</v>
      </c>
      <c r="T248" s="16">
        <v>714.17600000000004</v>
      </c>
      <c r="U248" s="16">
        <v>34.61</v>
      </c>
      <c r="V248" s="16">
        <v>38.340000000000003</v>
      </c>
    </row>
    <row r="249" spans="1:22" x14ac:dyDescent="0.2">
      <c r="A249" s="1">
        <v>41428</v>
      </c>
      <c r="B249" s="3">
        <v>0.57291666666666663</v>
      </c>
      <c r="C249" s="4">
        <v>41428.489583333328</v>
      </c>
      <c r="D249" s="16">
        <v>0</v>
      </c>
      <c r="E249" s="16">
        <v>17.63</v>
      </c>
      <c r="F249" s="16">
        <v>0</v>
      </c>
      <c r="G249" s="16">
        <v>-14.5769</v>
      </c>
      <c r="H249" s="16">
        <v>0</v>
      </c>
      <c r="I249" s="16">
        <v>5.5</v>
      </c>
      <c r="J249" s="16">
        <v>2.95</v>
      </c>
      <c r="K249" s="16">
        <v>0</v>
      </c>
      <c r="L249" s="16">
        <v>0</v>
      </c>
      <c r="M249" s="16">
        <v>0</v>
      </c>
      <c r="N249" s="16">
        <v>0</v>
      </c>
      <c r="O249" s="16">
        <v>3.9862500000000409</v>
      </c>
      <c r="P249" s="16">
        <v>0</v>
      </c>
      <c r="Q249" s="16">
        <v>3.9862500000000409</v>
      </c>
      <c r="R249" s="16">
        <v>23.13</v>
      </c>
      <c r="S249" s="16">
        <v>-19.143749999999958</v>
      </c>
      <c r="T249" s="16">
        <v>715.66674999999998</v>
      </c>
      <c r="U249" s="16">
        <v>34.61</v>
      </c>
      <c r="V249" s="16">
        <v>38.340000000000003</v>
      </c>
    </row>
    <row r="250" spans="1:22" x14ac:dyDescent="0.2">
      <c r="A250" s="1">
        <v>41428</v>
      </c>
      <c r="B250" s="3">
        <v>0.58333333333333337</v>
      </c>
      <c r="C250" s="4">
        <v>41428.5</v>
      </c>
      <c r="D250" s="16">
        <v>0</v>
      </c>
      <c r="E250" s="16">
        <v>21.84</v>
      </c>
      <c r="F250" s="16">
        <v>0</v>
      </c>
      <c r="G250" s="16">
        <v>-19.8262</v>
      </c>
      <c r="H250" s="16">
        <v>0</v>
      </c>
      <c r="I250" s="16">
        <v>0.6</v>
      </c>
      <c r="J250" s="16">
        <v>-3.54</v>
      </c>
      <c r="K250" s="16">
        <v>0</v>
      </c>
      <c r="L250" s="16">
        <v>0</v>
      </c>
      <c r="M250" s="16">
        <v>0</v>
      </c>
      <c r="N250" s="16">
        <v>0</v>
      </c>
      <c r="O250" s="16">
        <v>0.31749999999999545</v>
      </c>
      <c r="P250" s="16">
        <v>0</v>
      </c>
      <c r="Q250" s="16">
        <v>0.31749999999999545</v>
      </c>
      <c r="R250" s="16">
        <v>22.44</v>
      </c>
      <c r="S250" s="16">
        <v>-22.122500000000006</v>
      </c>
      <c r="T250" s="16">
        <v>716.49749999999995</v>
      </c>
      <c r="U250" s="16">
        <v>34.61</v>
      </c>
      <c r="V250" s="16">
        <v>38.340000000000003</v>
      </c>
    </row>
    <row r="251" spans="1:22" x14ac:dyDescent="0.2">
      <c r="A251" s="1">
        <v>41428</v>
      </c>
      <c r="B251" s="3">
        <v>0.59375</v>
      </c>
      <c r="C251" s="4">
        <v>41428.510416666664</v>
      </c>
      <c r="D251" s="16">
        <v>0</v>
      </c>
      <c r="E251" s="16">
        <v>11.86</v>
      </c>
      <c r="F251" s="16">
        <v>0</v>
      </c>
      <c r="G251" s="16">
        <v>-11.990500000000001</v>
      </c>
      <c r="H251" s="16">
        <v>0</v>
      </c>
      <c r="I251" s="16">
        <v>8.3000000000000007</v>
      </c>
      <c r="J251" s="16">
        <v>12.29</v>
      </c>
      <c r="K251" s="16">
        <v>0</v>
      </c>
      <c r="L251" s="16">
        <v>0</v>
      </c>
      <c r="M251" s="16">
        <v>0</v>
      </c>
      <c r="N251" s="16">
        <v>0</v>
      </c>
      <c r="O251" s="16">
        <v>3.5367499999999836</v>
      </c>
      <c r="P251" s="16">
        <v>0</v>
      </c>
      <c r="Q251" s="16">
        <v>3.5367499999999836</v>
      </c>
      <c r="R251" s="16">
        <v>20.16</v>
      </c>
      <c r="S251" s="16">
        <v>-16.623250000000017</v>
      </c>
      <c r="T251" s="16">
        <v>703.52425000000005</v>
      </c>
      <c r="U251" s="16">
        <v>33.43</v>
      </c>
      <c r="V251" s="16">
        <v>37.44</v>
      </c>
    </row>
    <row r="252" spans="1:22" x14ac:dyDescent="0.2">
      <c r="A252" s="1">
        <v>41428</v>
      </c>
      <c r="B252" s="3">
        <v>0.60416666666666663</v>
      </c>
      <c r="C252" s="4">
        <v>41428.520833333328</v>
      </c>
      <c r="D252" s="16">
        <v>0.18</v>
      </c>
      <c r="E252" s="16">
        <v>0.15</v>
      </c>
      <c r="F252" s="16">
        <v>73.34</v>
      </c>
      <c r="G252" s="16">
        <v>-5.8666999999999998</v>
      </c>
      <c r="H252" s="16">
        <v>0</v>
      </c>
      <c r="I252" s="16">
        <v>12.1</v>
      </c>
      <c r="J252" s="16">
        <v>18.690000000000001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6.9210000000000491</v>
      </c>
      <c r="Q252" s="16">
        <v>0.18</v>
      </c>
      <c r="R252" s="16">
        <v>19.171000000000049</v>
      </c>
      <c r="S252" s="16">
        <v>-18.991000000000049</v>
      </c>
      <c r="T252" s="16">
        <v>695.19299999999998</v>
      </c>
      <c r="U252" s="16">
        <v>33.43</v>
      </c>
      <c r="V252" s="16">
        <v>37.44</v>
      </c>
    </row>
    <row r="253" spans="1:22" x14ac:dyDescent="0.2">
      <c r="A253" s="1">
        <v>41428</v>
      </c>
      <c r="B253" s="3">
        <v>0.61458333333333337</v>
      </c>
      <c r="C253" s="4">
        <v>41428.53125</v>
      </c>
      <c r="D253" s="16">
        <v>0.01</v>
      </c>
      <c r="E253" s="16">
        <v>3.27</v>
      </c>
      <c r="F253" s="16">
        <v>73.34</v>
      </c>
      <c r="G253" s="16">
        <v>-8.8651</v>
      </c>
      <c r="H253" s="16">
        <v>0</v>
      </c>
      <c r="I253" s="16">
        <v>7.1</v>
      </c>
      <c r="J253" s="16">
        <v>18.309999999999999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3.4422500000000582</v>
      </c>
      <c r="Q253" s="16">
        <v>0.01</v>
      </c>
      <c r="R253" s="16">
        <v>13.812250000000057</v>
      </c>
      <c r="S253" s="16">
        <v>-13.802250000000058</v>
      </c>
      <c r="T253" s="16">
        <v>694.70225000000005</v>
      </c>
      <c r="U253" s="16">
        <v>33.43</v>
      </c>
      <c r="V253" s="16">
        <v>37.44</v>
      </c>
    </row>
    <row r="254" spans="1:22" x14ac:dyDescent="0.2">
      <c r="A254" s="1">
        <v>41428</v>
      </c>
      <c r="B254" s="3">
        <v>0.625</v>
      </c>
      <c r="C254" s="4">
        <v>41428.541666666664</v>
      </c>
      <c r="D254" s="16">
        <v>0</v>
      </c>
      <c r="E254" s="16">
        <v>20.02</v>
      </c>
      <c r="F254" s="16">
        <v>0</v>
      </c>
      <c r="G254" s="16">
        <v>-17.254200000000001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3.8647499999999582</v>
      </c>
      <c r="P254" s="16">
        <v>0</v>
      </c>
      <c r="Q254" s="16">
        <v>3.8647499999999582</v>
      </c>
      <c r="R254" s="16">
        <v>20.02</v>
      </c>
      <c r="S254" s="16">
        <v>-16.155250000000041</v>
      </c>
      <c r="T254" s="16">
        <v>697.84924999999998</v>
      </c>
      <c r="U254" s="16">
        <v>33.43</v>
      </c>
      <c r="V254" s="16">
        <v>37.44</v>
      </c>
    </row>
    <row r="255" spans="1:22" x14ac:dyDescent="0.2">
      <c r="A255" s="1">
        <v>41428</v>
      </c>
      <c r="B255" s="3">
        <v>0.63541666666666663</v>
      </c>
      <c r="C255" s="4">
        <v>41428.552083333328</v>
      </c>
      <c r="D255" s="16">
        <v>0</v>
      </c>
      <c r="E255" s="16">
        <v>20.61</v>
      </c>
      <c r="F255" s="16">
        <v>0</v>
      </c>
      <c r="G255" s="16">
        <v>-17.915800000000001</v>
      </c>
      <c r="H255" s="16">
        <v>0</v>
      </c>
      <c r="I255" s="16">
        <v>1.5</v>
      </c>
      <c r="J255" s="16">
        <v>0.5</v>
      </c>
      <c r="K255" s="16">
        <v>0</v>
      </c>
      <c r="L255" s="16">
        <v>0</v>
      </c>
      <c r="M255" s="16">
        <v>0</v>
      </c>
      <c r="N255" s="16">
        <v>0</v>
      </c>
      <c r="O255" s="16">
        <v>3.4862500000000409</v>
      </c>
      <c r="P255" s="16">
        <v>0</v>
      </c>
      <c r="Q255" s="16">
        <v>3.4862500000000409</v>
      </c>
      <c r="R255" s="16">
        <v>22.11</v>
      </c>
      <c r="S255" s="16">
        <v>-18.623749999999959</v>
      </c>
      <c r="T255" s="16">
        <v>703.40174999999999</v>
      </c>
      <c r="U255" s="16">
        <v>31.43</v>
      </c>
      <c r="V255" s="16">
        <v>33.68</v>
      </c>
    </row>
    <row r="256" spans="1:22" x14ac:dyDescent="0.2">
      <c r="A256" s="1">
        <v>41428</v>
      </c>
      <c r="B256" s="3">
        <v>0.64583333333333337</v>
      </c>
      <c r="C256" s="4">
        <v>41428.5625</v>
      </c>
      <c r="D256" s="16">
        <v>0</v>
      </c>
      <c r="E256" s="16">
        <v>31.66</v>
      </c>
      <c r="F256" s="16">
        <v>0</v>
      </c>
      <c r="G256" s="16">
        <v>-42.8215</v>
      </c>
      <c r="H256" s="16">
        <v>0</v>
      </c>
      <c r="I256" s="16">
        <v>0.7</v>
      </c>
      <c r="J256" s="16">
        <v>-51.39</v>
      </c>
      <c r="K256" s="16">
        <v>0</v>
      </c>
      <c r="L256" s="16">
        <v>0</v>
      </c>
      <c r="M256" s="16">
        <v>0</v>
      </c>
      <c r="N256" s="16">
        <v>0</v>
      </c>
      <c r="O256" s="16">
        <v>3.8920000000000528</v>
      </c>
      <c r="P256" s="16">
        <v>0</v>
      </c>
      <c r="Q256" s="16">
        <v>3.8920000000000528</v>
      </c>
      <c r="R256" s="16">
        <v>32.36</v>
      </c>
      <c r="S256" s="16">
        <v>-28.467999999999947</v>
      </c>
      <c r="T256" s="16">
        <v>704.37199999999996</v>
      </c>
      <c r="U256" s="16">
        <v>31.43</v>
      </c>
      <c r="V256" s="16">
        <v>33.68</v>
      </c>
    </row>
    <row r="257" spans="1:22" x14ac:dyDescent="0.2">
      <c r="A257" s="1">
        <v>41428</v>
      </c>
      <c r="B257" s="3">
        <v>0.65625</v>
      </c>
      <c r="C257" s="4">
        <v>41428.572916666664</v>
      </c>
      <c r="D257" s="16">
        <v>0</v>
      </c>
      <c r="E257" s="16">
        <v>33.159999999999997</v>
      </c>
      <c r="F257" s="16">
        <v>0</v>
      </c>
      <c r="G257" s="16">
        <v>-48.559399999999997</v>
      </c>
      <c r="H257" s="16">
        <v>0</v>
      </c>
      <c r="I257" s="16">
        <v>13.9</v>
      </c>
      <c r="J257" s="16">
        <v>-129.06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6.8402499999999691</v>
      </c>
      <c r="Q257" s="16">
        <v>0</v>
      </c>
      <c r="R257" s="16">
        <v>53.900249999999964</v>
      </c>
      <c r="S257" s="16">
        <v>-53.900249999999964</v>
      </c>
      <c r="T257" s="16">
        <v>698.57024999999999</v>
      </c>
      <c r="U257" s="16">
        <v>31.43</v>
      </c>
      <c r="V257" s="16">
        <v>33.68</v>
      </c>
    </row>
    <row r="258" spans="1:22" x14ac:dyDescent="0.2">
      <c r="A258" s="1">
        <v>41428</v>
      </c>
      <c r="B258" s="3">
        <v>0.66666666666666663</v>
      </c>
      <c r="C258" s="4">
        <v>41428.583333333328</v>
      </c>
      <c r="D258" s="16">
        <v>0</v>
      </c>
      <c r="E258" s="16">
        <v>17.05</v>
      </c>
      <c r="F258" s="16">
        <v>0</v>
      </c>
      <c r="G258" s="16">
        <v>-13.8573</v>
      </c>
      <c r="H258" s="16">
        <v>0</v>
      </c>
      <c r="I258" s="16">
        <v>7</v>
      </c>
      <c r="J258" s="16">
        <v>2.33</v>
      </c>
      <c r="K258" s="16">
        <v>0</v>
      </c>
      <c r="L258" s="16">
        <v>0</v>
      </c>
      <c r="M258" s="16">
        <v>0</v>
      </c>
      <c r="N258" s="16">
        <v>0</v>
      </c>
      <c r="O258" s="16">
        <v>1.3417499999999336</v>
      </c>
      <c r="P258" s="16">
        <v>0</v>
      </c>
      <c r="Q258" s="16">
        <v>1.3417499999999336</v>
      </c>
      <c r="R258" s="16">
        <v>24.05</v>
      </c>
      <c r="S258" s="16">
        <v>-22.708250000000067</v>
      </c>
      <c r="T258" s="16">
        <v>684.73225000000002</v>
      </c>
      <c r="U258" s="16">
        <v>31.43</v>
      </c>
      <c r="V258" s="16">
        <v>33.68</v>
      </c>
    </row>
    <row r="259" spans="1:22" x14ac:dyDescent="0.2">
      <c r="A259" s="1">
        <v>41428</v>
      </c>
      <c r="B259" s="3">
        <v>0.67708333333333337</v>
      </c>
      <c r="C259" s="4">
        <v>41428.59375</v>
      </c>
      <c r="D259" s="16">
        <v>0</v>
      </c>
      <c r="E259" s="16">
        <v>19.18</v>
      </c>
      <c r="F259" s="16">
        <v>0</v>
      </c>
      <c r="G259" s="16">
        <v>-16.305800000000001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6.3875000000000455</v>
      </c>
      <c r="P259" s="16">
        <v>0</v>
      </c>
      <c r="Q259" s="16">
        <v>6.3875000000000455</v>
      </c>
      <c r="R259" s="16">
        <v>19.18</v>
      </c>
      <c r="S259" s="16">
        <v>-12.792499999999954</v>
      </c>
      <c r="T259" s="16">
        <v>667.61749999999995</v>
      </c>
      <c r="U259" s="16">
        <v>30.43</v>
      </c>
      <c r="V259" s="16">
        <v>32.090000000000003</v>
      </c>
    </row>
    <row r="260" spans="1:22" x14ac:dyDescent="0.2">
      <c r="A260" s="1">
        <v>41428</v>
      </c>
      <c r="B260" s="3">
        <v>0.6875</v>
      </c>
      <c r="C260" s="4">
        <v>41428.604166666664</v>
      </c>
      <c r="D260" s="16">
        <v>0</v>
      </c>
      <c r="E260" s="16">
        <v>23.26</v>
      </c>
      <c r="F260" s="16">
        <v>0</v>
      </c>
      <c r="G260" s="16">
        <v>-21.100100000000001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2.1064999999999827</v>
      </c>
      <c r="P260" s="16">
        <v>0</v>
      </c>
      <c r="Q260" s="16">
        <v>2.1064999999999827</v>
      </c>
      <c r="R260" s="16">
        <v>23.26</v>
      </c>
      <c r="S260" s="16">
        <v>-21.153500000000019</v>
      </c>
      <c r="T260" s="16">
        <v>668.90750000000003</v>
      </c>
      <c r="U260" s="16">
        <v>30.43</v>
      </c>
      <c r="V260" s="16">
        <v>32.090000000000003</v>
      </c>
    </row>
    <row r="261" spans="1:22" x14ac:dyDescent="0.2">
      <c r="A261" s="1">
        <v>41428</v>
      </c>
      <c r="B261" s="3">
        <v>0.69791666666666663</v>
      </c>
      <c r="C261" s="4">
        <v>41428.614583333328</v>
      </c>
      <c r="D261" s="16">
        <v>0</v>
      </c>
      <c r="E261" s="16">
        <v>22.74</v>
      </c>
      <c r="F261" s="16">
        <v>0</v>
      </c>
      <c r="G261" s="16">
        <v>-20.314</v>
      </c>
      <c r="H261" s="16">
        <v>0</v>
      </c>
      <c r="I261" s="16">
        <v>0.1</v>
      </c>
      <c r="J261" s="16">
        <v>-3.7</v>
      </c>
      <c r="K261" s="16">
        <v>0</v>
      </c>
      <c r="L261" s="16">
        <v>0</v>
      </c>
      <c r="M261" s="16">
        <v>0</v>
      </c>
      <c r="N261" s="16">
        <v>0</v>
      </c>
      <c r="O261" s="16">
        <v>2.1452500000000327</v>
      </c>
      <c r="P261" s="16">
        <v>0</v>
      </c>
      <c r="Q261" s="16">
        <v>2.1452500000000327</v>
      </c>
      <c r="R261" s="16">
        <v>22.84</v>
      </c>
      <c r="S261" s="16">
        <v>-20.694749999999967</v>
      </c>
      <c r="T261" s="16">
        <v>657.19875000000002</v>
      </c>
      <c r="U261" s="16">
        <v>30.43</v>
      </c>
      <c r="V261" s="16">
        <v>32.090000000000003</v>
      </c>
    </row>
    <row r="262" spans="1:22" x14ac:dyDescent="0.2">
      <c r="A262" s="1">
        <v>41428</v>
      </c>
      <c r="B262" s="3">
        <v>0.70833333333333337</v>
      </c>
      <c r="C262" s="4">
        <v>41428.625</v>
      </c>
      <c r="D262" s="16">
        <v>0</v>
      </c>
      <c r="E262" s="16">
        <v>26.13</v>
      </c>
      <c r="F262" s="16">
        <v>0</v>
      </c>
      <c r="G262" s="16">
        <v>-25.7485</v>
      </c>
      <c r="H262" s="16">
        <v>0</v>
      </c>
      <c r="I262" s="16">
        <v>0.2</v>
      </c>
      <c r="J262" s="16">
        <v>-11.27</v>
      </c>
      <c r="K262" s="16">
        <v>0</v>
      </c>
      <c r="L262" s="16">
        <v>0</v>
      </c>
      <c r="M262" s="16">
        <v>0</v>
      </c>
      <c r="N262" s="16">
        <v>0</v>
      </c>
      <c r="O262" s="16">
        <v>4.3317499999999427</v>
      </c>
      <c r="P262" s="16">
        <v>0</v>
      </c>
      <c r="Q262" s="16">
        <v>4.3317499999999427</v>
      </c>
      <c r="R262" s="16">
        <v>26.33</v>
      </c>
      <c r="S262" s="16">
        <v>-21.998250000000056</v>
      </c>
      <c r="T262" s="16">
        <v>648.59325000000001</v>
      </c>
      <c r="U262" s="16">
        <v>30.43</v>
      </c>
      <c r="V262" s="16">
        <v>32.090000000000003</v>
      </c>
    </row>
    <row r="263" spans="1:22" x14ac:dyDescent="0.2">
      <c r="A263" s="1">
        <v>41428</v>
      </c>
      <c r="B263" s="3">
        <v>0.71875</v>
      </c>
      <c r="C263" s="4">
        <v>41428.635416666664</v>
      </c>
      <c r="D263" s="16">
        <v>0</v>
      </c>
      <c r="E263" s="16">
        <v>29.27</v>
      </c>
      <c r="F263" s="16">
        <v>0</v>
      </c>
      <c r="G263" s="16">
        <v>-34.454900000000002</v>
      </c>
      <c r="H263" s="16">
        <v>0</v>
      </c>
      <c r="I263" s="16">
        <v>5.9</v>
      </c>
      <c r="J263" s="16">
        <v>-58.54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2.1752500000000055</v>
      </c>
      <c r="Q263" s="16">
        <v>0</v>
      </c>
      <c r="R263" s="16">
        <v>37.345250000000007</v>
      </c>
      <c r="S263" s="16">
        <v>-37.345250000000007</v>
      </c>
      <c r="T263" s="16">
        <v>668.58024999999998</v>
      </c>
      <c r="U263" s="16">
        <v>31.9</v>
      </c>
      <c r="V263" s="16">
        <v>33.950000000000003</v>
      </c>
    </row>
    <row r="264" spans="1:22" x14ac:dyDescent="0.2">
      <c r="A264" s="1">
        <v>41428</v>
      </c>
      <c r="B264" s="3">
        <v>0.72916666666666663</v>
      </c>
      <c r="C264" s="4">
        <v>41428.645833333328</v>
      </c>
      <c r="D264" s="16">
        <v>0</v>
      </c>
      <c r="E264" s="16">
        <v>27.81</v>
      </c>
      <c r="F264" s="16">
        <v>0</v>
      </c>
      <c r="G264" s="16">
        <v>-28.942499999999999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5.1019999999999754</v>
      </c>
      <c r="P264" s="16">
        <v>0</v>
      </c>
      <c r="Q264" s="16">
        <v>5.1019999999999754</v>
      </c>
      <c r="R264" s="16">
        <v>27.81</v>
      </c>
      <c r="S264" s="16">
        <v>-22.708000000000023</v>
      </c>
      <c r="T264" s="16">
        <v>668.59500000000003</v>
      </c>
      <c r="U264" s="16">
        <v>31.9</v>
      </c>
      <c r="V264" s="16">
        <v>33.950000000000003</v>
      </c>
    </row>
    <row r="265" spans="1:22" x14ac:dyDescent="0.2">
      <c r="A265" s="1">
        <v>41428</v>
      </c>
      <c r="B265" s="3">
        <v>0.73958333333333337</v>
      </c>
      <c r="C265" s="4">
        <v>41428.65625</v>
      </c>
      <c r="D265" s="16">
        <v>1.68</v>
      </c>
      <c r="E265" s="16">
        <v>5.7</v>
      </c>
      <c r="F265" s="16">
        <v>73.664400000000001</v>
      </c>
      <c r="G265" s="16">
        <v>-10.245799999999999</v>
      </c>
      <c r="H265" s="16">
        <v>6.2</v>
      </c>
      <c r="I265" s="16">
        <v>0</v>
      </c>
      <c r="J265" s="16">
        <v>50.54</v>
      </c>
      <c r="K265" s="16">
        <v>0</v>
      </c>
      <c r="L265" s="16">
        <v>0</v>
      </c>
      <c r="M265" s="16">
        <v>0</v>
      </c>
      <c r="N265" s="16">
        <v>0</v>
      </c>
      <c r="O265" s="16">
        <v>16.727999999999952</v>
      </c>
      <c r="P265" s="16">
        <v>0</v>
      </c>
      <c r="Q265" s="16">
        <v>24.607999999999951</v>
      </c>
      <c r="R265" s="16">
        <v>5.7</v>
      </c>
      <c r="S265" s="16">
        <v>18.907999999999952</v>
      </c>
      <c r="T265" s="16">
        <v>652.66399999999999</v>
      </c>
      <c r="U265" s="16">
        <v>31.9</v>
      </c>
      <c r="V265" s="16">
        <v>33.950000000000003</v>
      </c>
    </row>
    <row r="266" spans="1:22" x14ac:dyDescent="0.2">
      <c r="A266" s="1">
        <v>41428</v>
      </c>
      <c r="B266" s="3">
        <v>0.75</v>
      </c>
      <c r="C266" s="4">
        <v>41428.666666666664</v>
      </c>
      <c r="D266" s="16">
        <v>3.56</v>
      </c>
      <c r="E266" s="16">
        <v>1.18</v>
      </c>
      <c r="F266" s="16">
        <v>74.117599999999996</v>
      </c>
      <c r="G266" s="16">
        <v>-7.6737000000000011</v>
      </c>
      <c r="H266" s="16">
        <v>6.3</v>
      </c>
      <c r="I266" s="16">
        <v>0</v>
      </c>
      <c r="J266" s="16">
        <v>51.12</v>
      </c>
      <c r="K266" s="16">
        <v>0</v>
      </c>
      <c r="L266" s="16">
        <v>0</v>
      </c>
      <c r="M266" s="16">
        <v>0</v>
      </c>
      <c r="N266" s="16">
        <v>0</v>
      </c>
      <c r="O266" s="16">
        <v>7.13474999999994</v>
      </c>
      <c r="P266" s="16">
        <v>0</v>
      </c>
      <c r="Q266" s="16">
        <v>16.994749999999939</v>
      </c>
      <c r="R266" s="16">
        <v>1.18</v>
      </c>
      <c r="S266" s="16">
        <v>15.81474999999994</v>
      </c>
      <c r="T266" s="16">
        <v>640.67825000000005</v>
      </c>
      <c r="U266" s="16">
        <v>31.9</v>
      </c>
      <c r="V266" s="16">
        <v>33.950000000000003</v>
      </c>
    </row>
    <row r="267" spans="1:22" x14ac:dyDescent="0.2">
      <c r="A267" s="1">
        <v>41428</v>
      </c>
      <c r="B267" s="3">
        <v>0.76041666666666663</v>
      </c>
      <c r="C267" s="4">
        <v>41428.677083333328</v>
      </c>
      <c r="D267" s="16">
        <v>0</v>
      </c>
      <c r="E267" s="16">
        <v>27.04</v>
      </c>
      <c r="F267" s="16">
        <v>0</v>
      </c>
      <c r="G267" s="16">
        <v>-37.6372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6.1737500000000409</v>
      </c>
      <c r="P267" s="16">
        <v>0</v>
      </c>
      <c r="Q267" s="16">
        <v>6.1737500000000409</v>
      </c>
      <c r="R267" s="16">
        <v>27.04</v>
      </c>
      <c r="S267" s="16">
        <v>-20.866249999999958</v>
      </c>
      <c r="T267" s="16">
        <v>609.42425000000003</v>
      </c>
      <c r="U267" s="16">
        <v>35.64</v>
      </c>
      <c r="V267" s="16">
        <v>37.700000000000003</v>
      </c>
    </row>
    <row r="268" spans="1:22" x14ac:dyDescent="0.2">
      <c r="A268" s="1">
        <v>41428</v>
      </c>
      <c r="B268" s="3">
        <v>0.77083333333333337</v>
      </c>
      <c r="C268" s="4">
        <v>41428.6875</v>
      </c>
      <c r="D268" s="16">
        <v>0</v>
      </c>
      <c r="E268" s="16">
        <v>19.100000000000001</v>
      </c>
      <c r="F268" s="16">
        <v>0</v>
      </c>
      <c r="G268" s="16">
        <v>-21.320699999999999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11.911249999999995</v>
      </c>
      <c r="P268" s="16">
        <v>0</v>
      </c>
      <c r="Q268" s="16">
        <v>11.911249999999995</v>
      </c>
      <c r="R268" s="16">
        <v>19.100000000000001</v>
      </c>
      <c r="S268" s="16">
        <v>-7.188750000000006</v>
      </c>
      <c r="T268" s="16">
        <v>610.20474999999999</v>
      </c>
      <c r="U268" s="16">
        <v>35.64</v>
      </c>
      <c r="V268" s="16">
        <v>37.700000000000003</v>
      </c>
    </row>
    <row r="269" spans="1:22" x14ac:dyDescent="0.2">
      <c r="A269" s="1">
        <v>41428</v>
      </c>
      <c r="B269" s="3">
        <v>0.78125</v>
      </c>
      <c r="C269" s="4">
        <v>41428.697916666664</v>
      </c>
      <c r="D269" s="16">
        <v>0</v>
      </c>
      <c r="E269" s="16">
        <v>3.76</v>
      </c>
      <c r="F269" s="16">
        <v>0</v>
      </c>
      <c r="G269" s="16">
        <v>-9.2088000000000001</v>
      </c>
      <c r="H269" s="16">
        <v>0.4</v>
      </c>
      <c r="I269" s="16">
        <v>1.7</v>
      </c>
      <c r="J269" s="16">
        <v>26.13</v>
      </c>
      <c r="K269" s="16">
        <v>0</v>
      </c>
      <c r="L269" s="16">
        <v>0</v>
      </c>
      <c r="M269" s="16">
        <v>0</v>
      </c>
      <c r="N269" s="16">
        <v>0</v>
      </c>
      <c r="O269" s="16">
        <v>2.9932499999999891</v>
      </c>
      <c r="P269" s="16">
        <v>0</v>
      </c>
      <c r="Q269" s="16">
        <v>3.393249999999989</v>
      </c>
      <c r="R269" s="16">
        <v>5.46</v>
      </c>
      <c r="S269" s="16">
        <v>-2.066750000000011</v>
      </c>
      <c r="T269" s="16">
        <v>592.06275000000005</v>
      </c>
      <c r="U269" s="16">
        <v>35.64</v>
      </c>
      <c r="V269" s="16">
        <v>37.700000000000003</v>
      </c>
    </row>
    <row r="270" spans="1:22" x14ac:dyDescent="0.2">
      <c r="A270" s="1">
        <v>41428</v>
      </c>
      <c r="B270" s="3">
        <v>0.79166666666666663</v>
      </c>
      <c r="C270" s="4">
        <v>41428.708333333328</v>
      </c>
      <c r="D270" s="16">
        <v>1.23</v>
      </c>
      <c r="E270" s="16">
        <v>1.95</v>
      </c>
      <c r="F270" s="16">
        <v>73.926500000000004</v>
      </c>
      <c r="G270" s="16">
        <v>-7.4256000000000002</v>
      </c>
      <c r="H270" s="16">
        <v>0.3</v>
      </c>
      <c r="I270" s="16">
        <v>3.3</v>
      </c>
      <c r="J270" s="16">
        <v>23.15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3.6849999999999454</v>
      </c>
      <c r="Q270" s="16">
        <v>1.53</v>
      </c>
      <c r="R270" s="16">
        <v>8.9349999999999454</v>
      </c>
      <c r="S270" s="16">
        <v>-7.4049999999999452</v>
      </c>
      <c r="T270" s="16">
        <v>586.85299999999995</v>
      </c>
      <c r="U270" s="16">
        <v>35.64</v>
      </c>
      <c r="V270" s="16">
        <v>37.700000000000003</v>
      </c>
    </row>
    <row r="271" spans="1:22" x14ac:dyDescent="0.2">
      <c r="A271" s="1">
        <v>41428</v>
      </c>
      <c r="B271" s="3">
        <v>0.80208333333333337</v>
      </c>
      <c r="C271" s="4">
        <v>41428.71875</v>
      </c>
      <c r="D271" s="16">
        <v>12.43</v>
      </c>
      <c r="E271" s="16">
        <v>0.17</v>
      </c>
      <c r="F271" s="16">
        <v>77.144800000000004</v>
      </c>
      <c r="G271" s="16">
        <v>-7.2353000000000005</v>
      </c>
      <c r="H271" s="16">
        <v>1.8</v>
      </c>
      <c r="I271" s="16">
        <v>0</v>
      </c>
      <c r="J271" s="16">
        <v>57.36</v>
      </c>
      <c r="K271" s="16">
        <v>0</v>
      </c>
      <c r="L271" s="16">
        <v>0</v>
      </c>
      <c r="M271" s="16">
        <v>0</v>
      </c>
      <c r="N271" s="16">
        <v>0</v>
      </c>
      <c r="O271" s="16">
        <v>8.8240000000000123</v>
      </c>
      <c r="P271" s="16">
        <v>0</v>
      </c>
      <c r="Q271" s="16">
        <v>23.054000000000013</v>
      </c>
      <c r="R271" s="16">
        <v>0.17</v>
      </c>
      <c r="S271" s="16">
        <v>22.884000000000011</v>
      </c>
      <c r="T271" s="16">
        <v>534.221</v>
      </c>
      <c r="U271" s="16">
        <v>38.93</v>
      </c>
      <c r="V271" s="16">
        <v>40.94</v>
      </c>
    </row>
    <row r="272" spans="1:22" x14ac:dyDescent="0.2">
      <c r="A272" s="1">
        <v>41428</v>
      </c>
      <c r="B272" s="3">
        <v>0.8125</v>
      </c>
      <c r="C272" s="4">
        <v>41428.729166666664</v>
      </c>
      <c r="D272" s="16">
        <v>0</v>
      </c>
      <c r="E272" s="16">
        <v>10.01</v>
      </c>
      <c r="F272" s="16">
        <v>0</v>
      </c>
      <c r="G272" s="16">
        <v>-11.2142</v>
      </c>
      <c r="H272" s="16">
        <v>0.4</v>
      </c>
      <c r="I272" s="16">
        <v>1</v>
      </c>
      <c r="J272" s="16">
        <v>29.81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2.6312500000000796</v>
      </c>
      <c r="Q272" s="16">
        <v>0.4</v>
      </c>
      <c r="R272" s="16">
        <v>13.641250000000079</v>
      </c>
      <c r="S272" s="16">
        <v>-13.241250000000079</v>
      </c>
      <c r="T272" s="16">
        <v>536.19725000000005</v>
      </c>
      <c r="U272" s="16">
        <v>38.93</v>
      </c>
      <c r="V272" s="16">
        <v>40.94</v>
      </c>
    </row>
    <row r="273" spans="1:22" x14ac:dyDescent="0.2">
      <c r="A273" s="1">
        <v>41428</v>
      </c>
      <c r="B273" s="3">
        <v>0.82291666666666663</v>
      </c>
      <c r="C273" s="4">
        <v>41428.739583333328</v>
      </c>
      <c r="D273" s="16">
        <v>0</v>
      </c>
      <c r="E273" s="16">
        <v>30.97</v>
      </c>
      <c r="F273" s="16">
        <v>0</v>
      </c>
      <c r="G273" s="16">
        <v>-48.631799999999998</v>
      </c>
      <c r="H273" s="16">
        <v>0</v>
      </c>
      <c r="I273" s="16">
        <v>5.2</v>
      </c>
      <c r="J273" s="16">
        <v>-64.400000000000006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8.8137500000000273</v>
      </c>
      <c r="Q273" s="16">
        <v>0</v>
      </c>
      <c r="R273" s="16">
        <v>44.983750000000029</v>
      </c>
      <c r="S273" s="16">
        <v>-44.983750000000029</v>
      </c>
      <c r="T273" s="16">
        <v>535.76274999999998</v>
      </c>
      <c r="U273" s="16">
        <v>38.93</v>
      </c>
      <c r="V273" s="16">
        <v>40.94</v>
      </c>
    </row>
    <row r="274" spans="1:22" x14ac:dyDescent="0.2">
      <c r="A274" s="1">
        <v>41428</v>
      </c>
      <c r="B274" s="3">
        <v>0.83333333333333337</v>
      </c>
      <c r="C274" s="4">
        <v>41428.75</v>
      </c>
      <c r="D274" s="16">
        <v>0</v>
      </c>
      <c r="E274" s="16">
        <v>35.090000000000003</v>
      </c>
      <c r="F274" s="16">
        <v>0</v>
      </c>
      <c r="G274" s="16">
        <v>-67.719700000000003</v>
      </c>
      <c r="H274" s="16">
        <v>0</v>
      </c>
      <c r="I274" s="16">
        <v>15.4</v>
      </c>
      <c r="J274" s="16">
        <v>-137.30000000000001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19.177500000000009</v>
      </c>
      <c r="Q274" s="16">
        <v>0</v>
      </c>
      <c r="R274" s="16">
        <v>69.667500000000018</v>
      </c>
      <c r="S274" s="16">
        <v>-69.667500000000018</v>
      </c>
      <c r="T274" s="16">
        <v>535.95950000000005</v>
      </c>
      <c r="U274" s="16">
        <v>38.93</v>
      </c>
      <c r="V274" s="16">
        <v>40.94</v>
      </c>
    </row>
    <row r="275" spans="1:22" x14ac:dyDescent="0.2">
      <c r="A275" s="1">
        <v>41428</v>
      </c>
      <c r="B275" s="3">
        <v>0.84375</v>
      </c>
      <c r="C275" s="4">
        <v>41428.760416666664</v>
      </c>
      <c r="D275" s="16">
        <v>0</v>
      </c>
      <c r="E275" s="16">
        <v>22.54</v>
      </c>
      <c r="F275" s="16">
        <v>0</v>
      </c>
      <c r="G275" s="16">
        <v>-27.875800000000005</v>
      </c>
      <c r="H275" s="16">
        <v>0</v>
      </c>
      <c r="I275" s="16">
        <v>3.3</v>
      </c>
      <c r="J275" s="16">
        <v>-1.81</v>
      </c>
      <c r="K275" s="16">
        <v>0</v>
      </c>
      <c r="L275" s="16">
        <v>0</v>
      </c>
      <c r="M275" s="16">
        <v>0</v>
      </c>
      <c r="N275" s="16">
        <v>0</v>
      </c>
      <c r="O275" s="16">
        <v>8.2657500000000255</v>
      </c>
      <c r="P275" s="16">
        <v>0</v>
      </c>
      <c r="Q275" s="16">
        <v>8.2657500000000255</v>
      </c>
      <c r="R275" s="16">
        <v>25.84</v>
      </c>
      <c r="S275" s="16">
        <v>-17.574249999999974</v>
      </c>
      <c r="T275" s="16">
        <v>441.43225000000001</v>
      </c>
      <c r="U275" s="16">
        <v>38.869999999999997</v>
      </c>
      <c r="V275" s="16">
        <v>45.08</v>
      </c>
    </row>
    <row r="276" spans="1:22" x14ac:dyDescent="0.2">
      <c r="A276" s="1">
        <v>41428</v>
      </c>
      <c r="B276" s="3">
        <v>0.85416666666666663</v>
      </c>
      <c r="C276" s="4">
        <v>41428.770833333328</v>
      </c>
      <c r="D276" s="16">
        <v>0</v>
      </c>
      <c r="E276" s="16">
        <v>19.2</v>
      </c>
      <c r="F276" s="16">
        <v>0</v>
      </c>
      <c r="G276" s="16">
        <v>-22.773399999999999</v>
      </c>
      <c r="H276" s="16">
        <v>0.1</v>
      </c>
      <c r="I276" s="16">
        <v>0.7</v>
      </c>
      <c r="J276" s="16">
        <v>8.43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4.6792499999999677</v>
      </c>
      <c r="Q276" s="16">
        <v>0.1</v>
      </c>
      <c r="R276" s="16">
        <v>24.579249999999966</v>
      </c>
      <c r="S276" s="16">
        <v>-24.479249999999965</v>
      </c>
      <c r="T276" s="16">
        <v>443.27125000000001</v>
      </c>
      <c r="U276" s="16">
        <v>38.869999999999997</v>
      </c>
      <c r="V276" s="16">
        <v>45.08</v>
      </c>
    </row>
    <row r="277" spans="1:22" x14ac:dyDescent="0.2">
      <c r="A277" s="1">
        <v>41428</v>
      </c>
      <c r="B277" s="3">
        <v>0.86458333333333337</v>
      </c>
      <c r="C277" s="4">
        <v>41428.78125</v>
      </c>
      <c r="D277" s="16">
        <v>0</v>
      </c>
      <c r="E277" s="16">
        <v>27.98</v>
      </c>
      <c r="F277" s="16">
        <v>0</v>
      </c>
      <c r="G277" s="16">
        <v>-35.153700000000001</v>
      </c>
      <c r="H277" s="16">
        <v>0</v>
      </c>
      <c r="I277" s="16">
        <v>12.6</v>
      </c>
      <c r="J277" s="16">
        <v>-49.31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8.2229999999999563</v>
      </c>
      <c r="Q277" s="16">
        <v>0</v>
      </c>
      <c r="R277" s="16">
        <v>48.802999999999962</v>
      </c>
      <c r="S277" s="16">
        <v>-48.802999999999962</v>
      </c>
      <c r="T277" s="16">
        <v>441.67099999999999</v>
      </c>
      <c r="U277" s="16">
        <v>38.869999999999997</v>
      </c>
      <c r="V277" s="16">
        <v>45.08</v>
      </c>
    </row>
    <row r="278" spans="1:22" x14ac:dyDescent="0.2">
      <c r="A278" s="1">
        <v>41428</v>
      </c>
      <c r="B278" s="3">
        <v>0.875</v>
      </c>
      <c r="C278" s="4">
        <v>41428.791666666664</v>
      </c>
      <c r="D278" s="16">
        <v>0.01</v>
      </c>
      <c r="E278" s="16">
        <v>4.95</v>
      </c>
      <c r="F278" s="16">
        <v>73.11</v>
      </c>
      <c r="G278" s="16">
        <v>-12.2323</v>
      </c>
      <c r="H278" s="16">
        <v>0</v>
      </c>
      <c r="I278" s="16">
        <v>28.6</v>
      </c>
      <c r="J278" s="16">
        <v>4.67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33.755999999999972</v>
      </c>
      <c r="Q278" s="16">
        <v>0.01</v>
      </c>
      <c r="R278" s="16">
        <v>67.305999999999983</v>
      </c>
      <c r="S278" s="16">
        <v>-67.295999999999978</v>
      </c>
      <c r="T278" s="16">
        <v>443.41800000000001</v>
      </c>
      <c r="U278" s="16">
        <v>38.869999999999997</v>
      </c>
      <c r="V278" s="16">
        <v>45.08</v>
      </c>
    </row>
    <row r="279" spans="1:22" x14ac:dyDescent="0.2">
      <c r="A279" s="1">
        <v>41428</v>
      </c>
      <c r="B279" s="3">
        <v>0.88541666666666663</v>
      </c>
      <c r="C279" s="4">
        <v>41428.802083333328</v>
      </c>
      <c r="D279" s="16">
        <v>8.18</v>
      </c>
      <c r="E279" s="16">
        <v>0</v>
      </c>
      <c r="F279" s="16">
        <v>75.5946</v>
      </c>
      <c r="G279" s="16">
        <v>0</v>
      </c>
      <c r="H279" s="16">
        <v>0</v>
      </c>
      <c r="I279" s="16">
        <v>1.8</v>
      </c>
      <c r="J279" s="16">
        <v>25.2</v>
      </c>
      <c r="K279" s="16">
        <v>0</v>
      </c>
      <c r="L279" s="16">
        <v>0</v>
      </c>
      <c r="M279" s="16">
        <v>0</v>
      </c>
      <c r="N279" s="16">
        <v>0</v>
      </c>
      <c r="O279" s="16">
        <v>7.0275000000000318</v>
      </c>
      <c r="P279" s="16">
        <v>0</v>
      </c>
      <c r="Q279" s="16">
        <v>15.207500000000032</v>
      </c>
      <c r="R279" s="16">
        <v>1.8</v>
      </c>
      <c r="S279" s="16">
        <v>13.407500000000031</v>
      </c>
      <c r="T279" s="16">
        <v>333.23349999999999</v>
      </c>
      <c r="U279" s="16">
        <v>38.799999999999997</v>
      </c>
      <c r="V279" s="16">
        <v>46.47</v>
      </c>
    </row>
    <row r="280" spans="1:22" x14ac:dyDescent="0.2">
      <c r="A280" s="1">
        <v>41428</v>
      </c>
      <c r="B280" s="3">
        <v>0.89583333333333337</v>
      </c>
      <c r="C280" s="4">
        <v>41428.8125</v>
      </c>
      <c r="D280" s="16">
        <v>1.52</v>
      </c>
      <c r="E280" s="16">
        <v>12.43</v>
      </c>
      <c r="F280" s="16">
        <v>73.177199999999999</v>
      </c>
      <c r="G280" s="16">
        <v>-21.008800000000001</v>
      </c>
      <c r="H280" s="16">
        <v>0</v>
      </c>
      <c r="I280" s="16">
        <v>3.5</v>
      </c>
      <c r="J280" s="16">
        <v>14.55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11.169750000000022</v>
      </c>
      <c r="Q280" s="16">
        <v>1.52</v>
      </c>
      <c r="R280" s="16">
        <v>27.099750000000022</v>
      </c>
      <c r="S280" s="16">
        <v>-25.579750000000022</v>
      </c>
      <c r="T280" s="16">
        <v>333.01175000000001</v>
      </c>
      <c r="U280" s="16">
        <v>38.799999999999997</v>
      </c>
      <c r="V280" s="16">
        <v>46.47</v>
      </c>
    </row>
    <row r="281" spans="1:22" x14ac:dyDescent="0.2">
      <c r="A281" s="1">
        <v>41428</v>
      </c>
      <c r="B281" s="3">
        <v>0.90625</v>
      </c>
      <c r="C281" s="4">
        <v>41428.822916666664</v>
      </c>
      <c r="D281" s="16">
        <v>0</v>
      </c>
      <c r="E281" s="16">
        <v>40.54</v>
      </c>
      <c r="F281" s="16">
        <v>0</v>
      </c>
      <c r="G281" s="16">
        <v>-87.426500000000004</v>
      </c>
      <c r="H281" s="16">
        <v>0</v>
      </c>
      <c r="I281" s="16">
        <v>0.1</v>
      </c>
      <c r="J281" s="16">
        <v>-146.5</v>
      </c>
      <c r="K281" s="16">
        <v>0</v>
      </c>
      <c r="L281" s="16">
        <v>0</v>
      </c>
      <c r="M281" s="16">
        <v>0</v>
      </c>
      <c r="N281" s="16">
        <v>0</v>
      </c>
      <c r="O281" s="16">
        <v>0.26825000000002319</v>
      </c>
      <c r="P281" s="16">
        <v>0</v>
      </c>
      <c r="Q281" s="16">
        <v>0.26825000000002319</v>
      </c>
      <c r="R281" s="16">
        <v>40.64</v>
      </c>
      <c r="S281" s="16">
        <v>-40.371749999999977</v>
      </c>
      <c r="T281" s="16">
        <v>332.17775</v>
      </c>
      <c r="U281" s="16">
        <v>38.799999999999997</v>
      </c>
      <c r="V281" s="16">
        <v>46.47</v>
      </c>
    </row>
    <row r="282" spans="1:22" x14ac:dyDescent="0.2">
      <c r="A282" s="1">
        <v>41428</v>
      </c>
      <c r="B282" s="3">
        <v>0.91666666666666663</v>
      </c>
      <c r="C282" s="4">
        <v>41428.833333333328</v>
      </c>
      <c r="D282" s="16">
        <v>0</v>
      </c>
      <c r="E282" s="16">
        <v>49</v>
      </c>
      <c r="F282" s="16">
        <v>0</v>
      </c>
      <c r="G282" s="16">
        <v>-126.27549999999999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5.4117499999999836</v>
      </c>
      <c r="Q282" s="16">
        <v>0</v>
      </c>
      <c r="R282" s="16">
        <v>54.411749999999984</v>
      </c>
      <c r="S282" s="16">
        <v>-54.411749999999984</v>
      </c>
      <c r="T282" s="16">
        <v>337.57974999999999</v>
      </c>
      <c r="U282" s="16">
        <v>38.799999999999997</v>
      </c>
      <c r="V282" s="16">
        <v>46.47</v>
      </c>
    </row>
    <row r="283" spans="1:22" x14ac:dyDescent="0.2">
      <c r="A283" s="1">
        <v>41428</v>
      </c>
      <c r="B283" s="3">
        <v>0.92708333333333337</v>
      </c>
      <c r="C283" s="4">
        <v>41428.84375</v>
      </c>
      <c r="D283" s="16">
        <v>2.76</v>
      </c>
      <c r="E283" s="16">
        <v>10.42</v>
      </c>
      <c r="F283" s="16">
        <v>74.594399999999993</v>
      </c>
      <c r="G283" s="16">
        <v>-36.019199999999998</v>
      </c>
      <c r="H283" s="16">
        <v>9.1999999999999993</v>
      </c>
      <c r="I283" s="16">
        <v>0</v>
      </c>
      <c r="J283" s="16">
        <v>56.75</v>
      </c>
      <c r="K283" s="16">
        <v>0</v>
      </c>
      <c r="L283" s="16">
        <v>0</v>
      </c>
      <c r="M283" s="16">
        <v>0</v>
      </c>
      <c r="N283" s="16">
        <v>0</v>
      </c>
      <c r="O283" s="16">
        <v>20.721249999999998</v>
      </c>
      <c r="P283" s="16">
        <v>0</v>
      </c>
      <c r="Q283" s="16">
        <v>32.681249999999999</v>
      </c>
      <c r="R283" s="16">
        <v>10.42</v>
      </c>
      <c r="S283" s="16">
        <v>22.261249999999997</v>
      </c>
      <c r="T283" s="16">
        <v>310.27974999999998</v>
      </c>
      <c r="U283" s="16">
        <v>37.18</v>
      </c>
      <c r="V283" s="16">
        <v>46.93</v>
      </c>
    </row>
    <row r="284" spans="1:22" x14ac:dyDescent="0.2">
      <c r="A284" s="1">
        <v>41428</v>
      </c>
      <c r="B284" s="3">
        <v>0.9375</v>
      </c>
      <c r="C284" s="4">
        <v>41428.854166666664</v>
      </c>
      <c r="D284" s="16">
        <v>3.87</v>
      </c>
      <c r="E284" s="16">
        <v>2.21</v>
      </c>
      <c r="F284" s="16">
        <v>74.707599999999999</v>
      </c>
      <c r="G284" s="16">
        <v>-10.457000000000001</v>
      </c>
      <c r="H284" s="16">
        <v>1.7</v>
      </c>
      <c r="I284" s="16">
        <v>0.2</v>
      </c>
      <c r="J284" s="16">
        <v>52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7.3419999999999845</v>
      </c>
      <c r="Q284" s="16">
        <v>5.57</v>
      </c>
      <c r="R284" s="16">
        <v>9.7519999999999847</v>
      </c>
      <c r="S284" s="16">
        <v>-4.1819999999999844</v>
      </c>
      <c r="T284" s="16">
        <v>316.90899999999999</v>
      </c>
      <c r="U284" s="16">
        <v>37.18</v>
      </c>
      <c r="V284" s="16">
        <v>46.93</v>
      </c>
    </row>
    <row r="285" spans="1:22" x14ac:dyDescent="0.2">
      <c r="A285" s="1">
        <v>41428</v>
      </c>
      <c r="B285" s="3">
        <v>0.94791666666666663</v>
      </c>
      <c r="C285" s="4">
        <v>41428.864583333328</v>
      </c>
      <c r="D285" s="16">
        <v>0</v>
      </c>
      <c r="E285" s="16">
        <v>33.01</v>
      </c>
      <c r="F285" s="16">
        <v>0</v>
      </c>
      <c r="G285" s="16">
        <v>-64.405000000000001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2.7485000000000355</v>
      </c>
      <c r="Q285" s="16">
        <v>0</v>
      </c>
      <c r="R285" s="16">
        <v>35.758500000000033</v>
      </c>
      <c r="S285" s="16">
        <v>-35.758500000000033</v>
      </c>
      <c r="T285" s="16">
        <v>316.70350000000002</v>
      </c>
      <c r="U285" s="16">
        <v>37.18</v>
      </c>
      <c r="V285" s="16">
        <v>46.93</v>
      </c>
    </row>
    <row r="286" spans="1:22" x14ac:dyDescent="0.2">
      <c r="A286" s="1">
        <v>41428</v>
      </c>
      <c r="B286" s="3">
        <v>0.95833333333333337</v>
      </c>
      <c r="C286" s="4">
        <v>41428.875</v>
      </c>
      <c r="D286" s="16">
        <v>0</v>
      </c>
      <c r="E286" s="16">
        <v>49.18</v>
      </c>
      <c r="F286" s="16">
        <v>0</v>
      </c>
      <c r="G286" s="16">
        <v>-124.571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7.2102499999999736</v>
      </c>
      <c r="Q286" s="16">
        <v>0</v>
      </c>
      <c r="R286" s="16">
        <v>56.390249999999973</v>
      </c>
      <c r="S286" s="16">
        <v>-56.390249999999973</v>
      </c>
      <c r="T286" s="16">
        <v>321.40924999999999</v>
      </c>
      <c r="U286" s="16">
        <v>37.18</v>
      </c>
      <c r="V286" s="16">
        <v>46.93</v>
      </c>
    </row>
    <row r="287" spans="1:22" x14ac:dyDescent="0.2">
      <c r="A287" s="1">
        <v>41428</v>
      </c>
      <c r="B287" s="3">
        <v>0.96875</v>
      </c>
      <c r="C287" s="4">
        <v>41428.885416666664</v>
      </c>
      <c r="D287" s="16">
        <v>2.13</v>
      </c>
      <c r="E287" s="16">
        <v>9.1999999999999993</v>
      </c>
      <c r="F287" s="16">
        <v>74.062100000000001</v>
      </c>
      <c r="G287" s="16">
        <v>-39.014099999999999</v>
      </c>
      <c r="H287" s="16">
        <v>0.4</v>
      </c>
      <c r="I287" s="16">
        <v>0.9</v>
      </c>
      <c r="J287" s="16">
        <v>25.62</v>
      </c>
      <c r="K287" s="16">
        <v>0</v>
      </c>
      <c r="L287" s="16">
        <v>0</v>
      </c>
      <c r="M287" s="16">
        <v>0</v>
      </c>
      <c r="N287" s="16">
        <v>0</v>
      </c>
      <c r="O287" s="16">
        <v>11.121499999999969</v>
      </c>
      <c r="P287" s="16">
        <v>0</v>
      </c>
      <c r="Q287" s="16">
        <v>13.651499999999968</v>
      </c>
      <c r="R287" s="16">
        <v>10.1</v>
      </c>
      <c r="S287" s="16">
        <v>3.5514999999999688</v>
      </c>
      <c r="T287" s="16">
        <v>270.40649999999999</v>
      </c>
      <c r="U287" s="16">
        <v>30.93</v>
      </c>
      <c r="V287" s="16">
        <v>34.119999999999997</v>
      </c>
    </row>
    <row r="288" spans="1:22" x14ac:dyDescent="0.2">
      <c r="A288" s="1">
        <v>41428</v>
      </c>
      <c r="B288" s="3">
        <v>0.97916666666666663</v>
      </c>
      <c r="C288" s="4">
        <v>41428.895833333328</v>
      </c>
      <c r="D288" s="16">
        <v>0</v>
      </c>
      <c r="E288" s="16">
        <v>12.53</v>
      </c>
      <c r="F288" s="16">
        <v>0</v>
      </c>
      <c r="G288" s="16">
        <v>-15.8484</v>
      </c>
      <c r="H288" s="16">
        <v>0.1</v>
      </c>
      <c r="I288" s="16">
        <v>0.3</v>
      </c>
      <c r="J288" s="16">
        <v>20.13</v>
      </c>
      <c r="K288" s="16">
        <v>0</v>
      </c>
      <c r="L288" s="16">
        <v>0</v>
      </c>
      <c r="M288" s="16">
        <v>0</v>
      </c>
      <c r="N288" s="16">
        <v>0</v>
      </c>
      <c r="O288" s="16">
        <v>1.0084999999999695</v>
      </c>
      <c r="P288" s="16">
        <v>0</v>
      </c>
      <c r="Q288" s="16">
        <v>1.1084999999999696</v>
      </c>
      <c r="R288" s="16">
        <v>12.83</v>
      </c>
      <c r="S288" s="16">
        <v>-11.721500000000031</v>
      </c>
      <c r="T288" s="16">
        <v>272.60750000000002</v>
      </c>
      <c r="U288" s="16">
        <v>30.93</v>
      </c>
      <c r="V288" s="16">
        <v>34.119999999999997</v>
      </c>
    </row>
    <row r="289" spans="1:22" x14ac:dyDescent="0.2">
      <c r="A289" s="1">
        <v>41428</v>
      </c>
      <c r="B289" s="3">
        <v>0.98958333333333337</v>
      </c>
      <c r="C289" s="4">
        <v>41428.90625</v>
      </c>
      <c r="D289" s="16">
        <v>0</v>
      </c>
      <c r="E289" s="16">
        <v>38.28</v>
      </c>
      <c r="F289" s="16">
        <v>0</v>
      </c>
      <c r="G289" s="16">
        <v>-85.058499999999995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6.8747500000000628</v>
      </c>
      <c r="Q289" s="16">
        <v>0</v>
      </c>
      <c r="R289" s="16">
        <v>45.154750000000064</v>
      </c>
      <c r="S289" s="16">
        <v>-45.154750000000064</v>
      </c>
      <c r="T289" s="16">
        <v>270.50375000000003</v>
      </c>
      <c r="U289" s="16">
        <v>30.93</v>
      </c>
      <c r="V289" s="16">
        <v>34.119999999999997</v>
      </c>
    </row>
    <row r="290" spans="1:22" x14ac:dyDescent="0.2">
      <c r="A290" s="1">
        <v>41429</v>
      </c>
      <c r="B290" s="3">
        <v>0</v>
      </c>
      <c r="C290" s="4">
        <v>41428.916666666664</v>
      </c>
      <c r="D290" s="16">
        <v>0</v>
      </c>
      <c r="E290" s="16">
        <v>49.31</v>
      </c>
      <c r="F290" s="16">
        <v>0</v>
      </c>
      <c r="G290" s="16">
        <v>-126.1418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5.4680000000000746</v>
      </c>
      <c r="Q290" s="16">
        <v>0</v>
      </c>
      <c r="R290" s="16">
        <v>54.778000000000077</v>
      </c>
      <c r="S290" s="16">
        <v>-54.778000000000077</v>
      </c>
      <c r="T290" s="16">
        <v>275.60000000000002</v>
      </c>
      <c r="U290" s="16">
        <v>30.93</v>
      </c>
      <c r="V290" s="16">
        <v>34.119999999999997</v>
      </c>
    </row>
    <row r="291" spans="1:22" x14ac:dyDescent="0.2">
      <c r="A291" s="1">
        <v>41429</v>
      </c>
      <c r="B291" s="3">
        <v>1.0416666666666666E-2</v>
      </c>
      <c r="C291" s="4">
        <v>41428.927083333328</v>
      </c>
      <c r="D291" s="16">
        <v>1.8</v>
      </c>
      <c r="E291" s="16">
        <v>12.43</v>
      </c>
      <c r="F291" s="16">
        <v>74.500299999999996</v>
      </c>
      <c r="G291" s="16">
        <v>-57.054699999999997</v>
      </c>
      <c r="H291" s="16">
        <v>7.5</v>
      </c>
      <c r="I291" s="16">
        <v>0.1</v>
      </c>
      <c r="J291" s="16">
        <v>47.64</v>
      </c>
      <c r="K291" s="16">
        <v>0</v>
      </c>
      <c r="L291" s="16">
        <v>0</v>
      </c>
      <c r="M291" s="16">
        <v>0</v>
      </c>
      <c r="N291" s="16">
        <v>0</v>
      </c>
      <c r="O291" s="16">
        <v>14.919500000000028</v>
      </c>
      <c r="P291" s="16">
        <v>0</v>
      </c>
      <c r="Q291" s="16">
        <v>24.219500000000028</v>
      </c>
      <c r="R291" s="16">
        <v>12.53</v>
      </c>
      <c r="S291" s="16">
        <v>11.689500000000029</v>
      </c>
      <c r="T291" s="16">
        <v>293.02850000000001</v>
      </c>
      <c r="U291" s="16">
        <v>28.5</v>
      </c>
      <c r="V291" s="16">
        <v>30.02</v>
      </c>
    </row>
    <row r="292" spans="1:22" x14ac:dyDescent="0.2">
      <c r="A292" s="1">
        <v>41429</v>
      </c>
      <c r="B292" s="3">
        <v>2.0833333333333332E-2</v>
      </c>
      <c r="C292" s="4">
        <v>41428.9375</v>
      </c>
      <c r="D292" s="16">
        <v>0.11</v>
      </c>
      <c r="E292" s="16">
        <v>22.71</v>
      </c>
      <c r="F292" s="16">
        <v>73.500000000000014</v>
      </c>
      <c r="G292" s="16">
        <v>-66.116200000000006</v>
      </c>
      <c r="H292" s="16">
        <v>0</v>
      </c>
      <c r="I292" s="16">
        <v>13</v>
      </c>
      <c r="J292" s="16">
        <v>-20.46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21.096249999999998</v>
      </c>
      <c r="Q292" s="16">
        <v>0.11</v>
      </c>
      <c r="R292" s="16">
        <v>56.806249999999999</v>
      </c>
      <c r="S292" s="16">
        <v>-56.696249999999999</v>
      </c>
      <c r="T292" s="16">
        <v>290.83325000000002</v>
      </c>
      <c r="U292" s="16">
        <v>28.5</v>
      </c>
      <c r="V292" s="16">
        <v>30.02</v>
      </c>
    </row>
    <row r="293" spans="1:22" x14ac:dyDescent="0.2">
      <c r="A293" s="1">
        <v>41429</v>
      </c>
      <c r="B293" s="3">
        <v>3.125E-2</v>
      </c>
      <c r="C293" s="4">
        <v>41428.947916666664</v>
      </c>
      <c r="D293" s="16">
        <v>0</v>
      </c>
      <c r="E293" s="16">
        <v>49.89</v>
      </c>
      <c r="F293" s="16">
        <v>0</v>
      </c>
      <c r="G293" s="16">
        <v>-125.896</v>
      </c>
      <c r="H293" s="16">
        <v>0</v>
      </c>
      <c r="I293" s="16">
        <v>1.6</v>
      </c>
      <c r="J293" s="16">
        <v>-157.09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11.721749999999986</v>
      </c>
      <c r="Q293" s="16">
        <v>0</v>
      </c>
      <c r="R293" s="16">
        <v>63.211749999999988</v>
      </c>
      <c r="S293" s="16">
        <v>-63.211749999999988</v>
      </c>
      <c r="T293" s="16">
        <v>287.88375000000002</v>
      </c>
      <c r="U293" s="16">
        <v>28.5</v>
      </c>
      <c r="V293" s="16">
        <v>30.02</v>
      </c>
    </row>
    <row r="294" spans="1:22" x14ac:dyDescent="0.2">
      <c r="A294" s="1">
        <v>41429</v>
      </c>
      <c r="B294" s="3">
        <v>4.1666666666666664E-2</v>
      </c>
      <c r="C294" s="4">
        <v>41428.958333333328</v>
      </c>
      <c r="D294" s="16">
        <v>0</v>
      </c>
      <c r="E294" s="16">
        <v>49.89</v>
      </c>
      <c r="F294" s="16">
        <v>0</v>
      </c>
      <c r="G294" s="16">
        <v>-125.896</v>
      </c>
      <c r="H294" s="16">
        <v>0</v>
      </c>
      <c r="I294" s="16">
        <v>5.3</v>
      </c>
      <c r="J294" s="16">
        <v>-157.07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20.789249999999981</v>
      </c>
      <c r="Q294" s="16">
        <v>0</v>
      </c>
      <c r="R294" s="16">
        <v>75.979249999999979</v>
      </c>
      <c r="S294" s="16">
        <v>-75.979249999999979</v>
      </c>
      <c r="T294" s="16">
        <v>290.16125</v>
      </c>
      <c r="U294" s="16">
        <v>28.5</v>
      </c>
      <c r="V294" s="16">
        <v>30.02</v>
      </c>
    </row>
    <row r="295" spans="1:22" x14ac:dyDescent="0.2">
      <c r="A295" s="1">
        <v>41429</v>
      </c>
      <c r="B295" s="3">
        <v>5.2083333333333336E-2</v>
      </c>
      <c r="C295" s="4">
        <v>41428.96875</v>
      </c>
      <c r="D295" s="16">
        <v>4.93</v>
      </c>
      <c r="E295" s="16">
        <v>19.18</v>
      </c>
      <c r="F295" s="16">
        <v>77.552599999999998</v>
      </c>
      <c r="G295" s="16">
        <v>-78.016199999999998</v>
      </c>
      <c r="H295" s="16">
        <v>0.1</v>
      </c>
      <c r="I295" s="16">
        <v>2.2999999999999998</v>
      </c>
      <c r="J295" s="16">
        <v>-6.42</v>
      </c>
      <c r="K295" s="16">
        <v>0</v>
      </c>
      <c r="L295" s="16">
        <v>7</v>
      </c>
      <c r="M295" s="16">
        <v>0</v>
      </c>
      <c r="N295" s="16">
        <v>-16</v>
      </c>
      <c r="O295" s="16">
        <v>16.729999999999961</v>
      </c>
      <c r="P295" s="16">
        <v>0</v>
      </c>
      <c r="Q295" s="16">
        <v>21.759999999999962</v>
      </c>
      <c r="R295" s="16">
        <v>28.48</v>
      </c>
      <c r="S295" s="16">
        <v>-6.7200000000000379</v>
      </c>
      <c r="T295" s="16">
        <v>254.44800000000001</v>
      </c>
      <c r="U295" s="16">
        <v>26.52</v>
      </c>
      <c r="V295" s="16">
        <v>28.68</v>
      </c>
    </row>
    <row r="296" spans="1:22" x14ac:dyDescent="0.2">
      <c r="A296" s="1">
        <v>41429</v>
      </c>
      <c r="B296" s="3">
        <v>6.25E-2</v>
      </c>
      <c r="C296" s="4">
        <v>41428.979166666664</v>
      </c>
      <c r="D296" s="16">
        <v>5.39</v>
      </c>
      <c r="E296" s="16">
        <v>0.61</v>
      </c>
      <c r="F296" s="16">
        <v>77.486800000000002</v>
      </c>
      <c r="G296" s="16">
        <v>-9.4917999999999996</v>
      </c>
      <c r="H296" s="16">
        <v>1</v>
      </c>
      <c r="I296" s="16">
        <v>1.1000000000000001</v>
      </c>
      <c r="J296" s="16">
        <v>29.77</v>
      </c>
      <c r="K296" s="16">
        <v>0</v>
      </c>
      <c r="L296" s="16">
        <v>7.5</v>
      </c>
      <c r="M296" s="16">
        <v>0</v>
      </c>
      <c r="N296" s="16">
        <v>-16</v>
      </c>
      <c r="O296" s="16">
        <v>0</v>
      </c>
      <c r="P296" s="16">
        <v>4.5647500000000036</v>
      </c>
      <c r="Q296" s="16">
        <v>6.39</v>
      </c>
      <c r="R296" s="16">
        <v>13.774750000000003</v>
      </c>
      <c r="S296" s="16">
        <v>-7.384750000000003</v>
      </c>
      <c r="T296" s="16">
        <v>253.79875000000001</v>
      </c>
      <c r="U296" s="16">
        <v>26.52</v>
      </c>
      <c r="V296" s="16">
        <v>28.68</v>
      </c>
    </row>
    <row r="297" spans="1:22" x14ac:dyDescent="0.2">
      <c r="A297" s="1">
        <v>41429</v>
      </c>
      <c r="B297" s="3">
        <v>7.2916666666666671E-2</v>
      </c>
      <c r="C297" s="4">
        <v>41428.989583333328</v>
      </c>
      <c r="D297" s="16">
        <v>0.01</v>
      </c>
      <c r="E297" s="16">
        <v>4.8899999999999997</v>
      </c>
      <c r="F297" s="16">
        <v>73.5</v>
      </c>
      <c r="G297" s="16">
        <v>-12.210599999999999</v>
      </c>
      <c r="H297" s="16">
        <v>0.5</v>
      </c>
      <c r="I297" s="16">
        <v>0</v>
      </c>
      <c r="J297" s="16">
        <v>46.5</v>
      </c>
      <c r="K297" s="16">
        <v>0</v>
      </c>
      <c r="L297" s="16">
        <v>7.5</v>
      </c>
      <c r="M297" s="16">
        <v>0</v>
      </c>
      <c r="N297" s="16">
        <v>-16</v>
      </c>
      <c r="O297" s="16">
        <v>3.0737500000000182</v>
      </c>
      <c r="P297" s="16">
        <v>0</v>
      </c>
      <c r="Q297" s="16">
        <v>3.583750000000018</v>
      </c>
      <c r="R297" s="16">
        <v>12.39</v>
      </c>
      <c r="S297" s="16">
        <v>-8.8062499999999826</v>
      </c>
      <c r="T297" s="16">
        <v>251.32624999999999</v>
      </c>
      <c r="U297" s="16">
        <v>26.52</v>
      </c>
      <c r="V297" s="16">
        <v>28.68</v>
      </c>
    </row>
    <row r="298" spans="1:22" x14ac:dyDescent="0.2">
      <c r="A298" s="1">
        <v>41429</v>
      </c>
      <c r="B298" s="3">
        <v>8.3333333333333329E-2</v>
      </c>
      <c r="C298" s="4">
        <v>41429</v>
      </c>
      <c r="D298" s="16">
        <v>0</v>
      </c>
      <c r="E298" s="16">
        <v>12.55</v>
      </c>
      <c r="F298" s="16">
        <v>0</v>
      </c>
      <c r="G298" s="16">
        <v>-15.854200000000001</v>
      </c>
      <c r="H298" s="16">
        <v>0</v>
      </c>
      <c r="I298" s="16">
        <v>0</v>
      </c>
      <c r="J298" s="16">
        <v>0</v>
      </c>
      <c r="K298" s="16">
        <v>0</v>
      </c>
      <c r="L298" s="16">
        <v>7.5</v>
      </c>
      <c r="M298" s="16">
        <v>0</v>
      </c>
      <c r="N298" s="16">
        <v>-16</v>
      </c>
      <c r="O298" s="16">
        <v>2.1697500000000218</v>
      </c>
      <c r="P298" s="16">
        <v>0</v>
      </c>
      <c r="Q298" s="16">
        <v>2.1697500000000218</v>
      </c>
      <c r="R298" s="16">
        <v>20.05</v>
      </c>
      <c r="S298" s="16">
        <v>-17.880249999999979</v>
      </c>
      <c r="T298" s="16">
        <v>251.02125000000001</v>
      </c>
      <c r="U298" s="16">
        <v>26.52</v>
      </c>
      <c r="V298" s="16">
        <v>28.68</v>
      </c>
    </row>
    <row r="299" spans="1:22" x14ac:dyDescent="0.2">
      <c r="A299" s="1">
        <v>41429</v>
      </c>
      <c r="B299" s="3">
        <v>9.375E-2</v>
      </c>
      <c r="C299" s="4">
        <v>41429.010416666664</v>
      </c>
      <c r="D299" s="16">
        <v>22.47</v>
      </c>
      <c r="E299" s="16">
        <v>0.13</v>
      </c>
      <c r="F299" s="16">
        <v>90.879400000000004</v>
      </c>
      <c r="G299" s="16">
        <v>-9</v>
      </c>
      <c r="H299" s="16">
        <v>0</v>
      </c>
      <c r="I299" s="16">
        <v>0</v>
      </c>
      <c r="J299" s="16">
        <v>0</v>
      </c>
      <c r="K299" s="16">
        <v>0</v>
      </c>
      <c r="L299" s="16">
        <v>7.5</v>
      </c>
      <c r="M299" s="16">
        <v>0</v>
      </c>
      <c r="N299" s="16">
        <v>-16</v>
      </c>
      <c r="O299" s="16">
        <v>11.841999999999985</v>
      </c>
      <c r="P299" s="16">
        <v>0</v>
      </c>
      <c r="Q299" s="16">
        <v>34.311999999999983</v>
      </c>
      <c r="R299" s="16">
        <v>7.63</v>
      </c>
      <c r="S299" s="16">
        <v>26.681999999999984</v>
      </c>
      <c r="T299" s="16">
        <v>215.57499999999999</v>
      </c>
      <c r="U299" s="16">
        <v>23.5</v>
      </c>
      <c r="V299" s="16">
        <v>26.25</v>
      </c>
    </row>
    <row r="300" spans="1:22" x14ac:dyDescent="0.2">
      <c r="A300" s="1">
        <v>41429</v>
      </c>
      <c r="B300" s="3">
        <v>0.10416666666666667</v>
      </c>
      <c r="C300" s="4">
        <v>41429.020833333328</v>
      </c>
      <c r="D300" s="16">
        <v>15</v>
      </c>
      <c r="E300" s="16">
        <v>0</v>
      </c>
      <c r="F300" s="16">
        <v>81.2834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7.5</v>
      </c>
      <c r="M300" s="16">
        <v>0</v>
      </c>
      <c r="N300" s="16">
        <v>-16</v>
      </c>
      <c r="O300" s="16">
        <v>1.9172499999999673</v>
      </c>
      <c r="P300" s="16">
        <v>0</v>
      </c>
      <c r="Q300" s="16">
        <v>16.917249999999967</v>
      </c>
      <c r="R300" s="16">
        <v>7.5</v>
      </c>
      <c r="S300" s="16">
        <v>9.4172499999999673</v>
      </c>
      <c r="T300" s="16">
        <v>212.15475000000001</v>
      </c>
      <c r="U300" s="16">
        <v>23.5</v>
      </c>
      <c r="V300" s="16">
        <v>26.25</v>
      </c>
    </row>
    <row r="301" spans="1:22" x14ac:dyDescent="0.2">
      <c r="A301" s="1">
        <v>41429</v>
      </c>
      <c r="B301" s="3">
        <v>0.11458333333333333</v>
      </c>
      <c r="C301" s="4">
        <v>41429.03125</v>
      </c>
      <c r="D301" s="16">
        <v>1.34</v>
      </c>
      <c r="E301" s="16">
        <v>5.62</v>
      </c>
      <c r="F301" s="16">
        <v>74.582800000000006</v>
      </c>
      <c r="G301" s="16">
        <v>-12.443099999999999</v>
      </c>
      <c r="H301" s="16">
        <v>0</v>
      </c>
      <c r="I301" s="16">
        <v>0</v>
      </c>
      <c r="J301" s="16">
        <v>0</v>
      </c>
      <c r="K301" s="16">
        <v>0</v>
      </c>
      <c r="L301" s="16">
        <v>7.5</v>
      </c>
      <c r="M301" s="16">
        <v>0</v>
      </c>
      <c r="N301" s="16">
        <v>-16</v>
      </c>
      <c r="O301" s="16">
        <v>0</v>
      </c>
      <c r="P301" s="16">
        <v>1.8882499999999709</v>
      </c>
      <c r="Q301" s="16">
        <v>1.34</v>
      </c>
      <c r="R301" s="16">
        <v>15.008249999999972</v>
      </c>
      <c r="S301" s="16">
        <v>-13.668249999999972</v>
      </c>
      <c r="T301" s="16">
        <v>210.56725</v>
      </c>
      <c r="U301" s="16">
        <v>23.5</v>
      </c>
      <c r="V301" s="16">
        <v>26.25</v>
      </c>
    </row>
    <row r="302" spans="1:22" x14ac:dyDescent="0.2">
      <c r="A302" s="1">
        <v>41429</v>
      </c>
      <c r="B302" s="3">
        <v>0.125</v>
      </c>
      <c r="C302" s="4">
        <v>41429.041666666664</v>
      </c>
      <c r="D302" s="16">
        <v>0.14000000000000001</v>
      </c>
      <c r="E302" s="16">
        <v>5.26</v>
      </c>
      <c r="F302" s="16">
        <v>74.121399999999994</v>
      </c>
      <c r="G302" s="16">
        <v>-12.336499999999999</v>
      </c>
      <c r="H302" s="16">
        <v>0</v>
      </c>
      <c r="I302" s="16">
        <v>0</v>
      </c>
      <c r="J302" s="16">
        <v>0</v>
      </c>
      <c r="K302" s="16">
        <v>0</v>
      </c>
      <c r="L302" s="16">
        <v>7.5</v>
      </c>
      <c r="M302" s="16">
        <v>0</v>
      </c>
      <c r="N302" s="16">
        <v>-16</v>
      </c>
      <c r="O302" s="16">
        <v>6.6549999999999727</v>
      </c>
      <c r="P302" s="16">
        <v>0</v>
      </c>
      <c r="Q302" s="16">
        <v>6.7949999999999724</v>
      </c>
      <c r="R302" s="16">
        <v>12.76</v>
      </c>
      <c r="S302" s="16">
        <v>-5.9650000000000274</v>
      </c>
      <c r="T302" s="16">
        <v>207.23</v>
      </c>
      <c r="U302" s="16">
        <v>23.5</v>
      </c>
      <c r="V302" s="16">
        <v>26.25</v>
      </c>
    </row>
    <row r="303" spans="1:22" x14ac:dyDescent="0.2">
      <c r="A303" s="1">
        <v>41429</v>
      </c>
      <c r="B303" s="3">
        <v>0.13541666666666666</v>
      </c>
      <c r="C303" s="4">
        <v>41429.052083333328</v>
      </c>
      <c r="D303" s="16">
        <v>10.039999999999999</v>
      </c>
      <c r="E303" s="16">
        <v>0</v>
      </c>
      <c r="F303" s="16">
        <v>76.039100000000005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1</v>
      </c>
      <c r="M303" s="16">
        <v>0</v>
      </c>
      <c r="N303" s="16">
        <v>-16</v>
      </c>
      <c r="O303" s="16">
        <v>6.3522499999999695</v>
      </c>
      <c r="P303" s="16">
        <v>0</v>
      </c>
      <c r="Q303" s="16">
        <v>16.392249999999969</v>
      </c>
      <c r="R303" s="16">
        <v>1</v>
      </c>
      <c r="S303" s="16">
        <v>15.392249999999969</v>
      </c>
      <c r="T303" s="16">
        <v>192.75675000000001</v>
      </c>
      <c r="U303" s="16">
        <v>22.18</v>
      </c>
      <c r="V303" s="16">
        <v>27.35</v>
      </c>
    </row>
    <row r="304" spans="1:22" x14ac:dyDescent="0.2">
      <c r="A304" s="1">
        <v>41429</v>
      </c>
      <c r="B304" s="3">
        <v>0.14583333333333334</v>
      </c>
      <c r="C304" s="4">
        <v>41429.0625</v>
      </c>
      <c r="D304" s="16">
        <v>12.2</v>
      </c>
      <c r="E304" s="16">
        <v>0</v>
      </c>
      <c r="F304" s="16">
        <v>77.308999999999997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2.2304999999999495</v>
      </c>
      <c r="P304" s="16">
        <v>0</v>
      </c>
      <c r="Q304" s="16">
        <v>14.430499999999949</v>
      </c>
      <c r="R304" s="16">
        <v>0</v>
      </c>
      <c r="S304" s="16">
        <v>14.430499999999949</v>
      </c>
      <c r="T304" s="16">
        <v>192.3725</v>
      </c>
      <c r="U304" s="16">
        <v>22.18</v>
      </c>
      <c r="V304" s="16">
        <v>27.35</v>
      </c>
    </row>
    <row r="305" spans="1:22" x14ac:dyDescent="0.2">
      <c r="A305" s="1">
        <v>41429</v>
      </c>
      <c r="B305" s="3">
        <v>0.15625</v>
      </c>
      <c r="C305" s="4">
        <v>41429.072916666664</v>
      </c>
      <c r="D305" s="16">
        <v>1.18</v>
      </c>
      <c r="E305" s="16">
        <v>2.41</v>
      </c>
      <c r="F305" s="16">
        <v>74.360200000000006</v>
      </c>
      <c r="G305" s="16">
        <v>-10.601699999999999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0.20324999999996862</v>
      </c>
      <c r="P305" s="16">
        <v>0</v>
      </c>
      <c r="Q305" s="16">
        <v>1.3832499999999686</v>
      </c>
      <c r="R305" s="16">
        <v>2.41</v>
      </c>
      <c r="S305" s="16">
        <v>-1.0267500000000316</v>
      </c>
      <c r="T305" s="16">
        <v>192.57075</v>
      </c>
      <c r="U305" s="16">
        <v>22.18</v>
      </c>
      <c r="V305" s="16">
        <v>27.35</v>
      </c>
    </row>
    <row r="306" spans="1:22" x14ac:dyDescent="0.2">
      <c r="A306" s="1">
        <v>41429</v>
      </c>
      <c r="B306" s="3">
        <v>0.16666666666666666</v>
      </c>
      <c r="C306" s="4">
        <v>41429.083333333328</v>
      </c>
      <c r="D306" s="16">
        <v>0</v>
      </c>
      <c r="E306" s="16">
        <v>9.56</v>
      </c>
      <c r="F306" s="16">
        <v>0</v>
      </c>
      <c r="G306" s="16">
        <v>-13.449800000000002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4.8737499999999727</v>
      </c>
      <c r="P306" s="16">
        <v>0</v>
      </c>
      <c r="Q306" s="16">
        <v>4.8737499999999727</v>
      </c>
      <c r="R306" s="16">
        <v>9.56</v>
      </c>
      <c r="S306" s="16">
        <v>-4.6862500000000278</v>
      </c>
      <c r="T306" s="16">
        <v>192.48025000000001</v>
      </c>
      <c r="U306" s="16">
        <v>22.18</v>
      </c>
      <c r="V306" s="16">
        <v>27.35</v>
      </c>
    </row>
    <row r="307" spans="1:22" x14ac:dyDescent="0.2">
      <c r="A307" s="1">
        <v>41429</v>
      </c>
      <c r="B307" s="3">
        <v>0.17708333333333334</v>
      </c>
      <c r="C307" s="4">
        <v>41429.09375</v>
      </c>
      <c r="D307" s="16">
        <v>0</v>
      </c>
      <c r="E307" s="16">
        <v>18.21</v>
      </c>
      <c r="F307" s="16">
        <v>0</v>
      </c>
      <c r="G307" s="16">
        <v>-21.4377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1.9577499999999759</v>
      </c>
      <c r="Q307" s="16">
        <v>0</v>
      </c>
      <c r="R307" s="16">
        <v>20.167749999999977</v>
      </c>
      <c r="S307" s="16">
        <v>-20.167749999999977</v>
      </c>
      <c r="T307" s="16">
        <v>236.04275000000001</v>
      </c>
      <c r="U307" s="16">
        <v>23.66</v>
      </c>
      <c r="V307" s="16">
        <v>29.25</v>
      </c>
    </row>
    <row r="308" spans="1:22" x14ac:dyDescent="0.2">
      <c r="A308" s="1">
        <v>41429</v>
      </c>
      <c r="B308" s="3">
        <v>0.1875</v>
      </c>
      <c r="C308" s="4">
        <v>41429.104166666664</v>
      </c>
      <c r="D308" s="16">
        <v>0.05</v>
      </c>
      <c r="E308" s="16">
        <v>10.66</v>
      </c>
      <c r="F308" s="16">
        <v>74.08</v>
      </c>
      <c r="G308" s="16">
        <v>-14.5113</v>
      </c>
      <c r="H308" s="16">
        <v>0.6</v>
      </c>
      <c r="I308" s="16">
        <v>0</v>
      </c>
      <c r="J308" s="16">
        <v>46.29</v>
      </c>
      <c r="K308" s="16">
        <v>0</v>
      </c>
      <c r="L308" s="16">
        <v>0</v>
      </c>
      <c r="M308" s="16">
        <v>0</v>
      </c>
      <c r="N308" s="16">
        <v>0</v>
      </c>
      <c r="O308" s="16">
        <v>7.6177500000000009</v>
      </c>
      <c r="P308" s="16">
        <v>0</v>
      </c>
      <c r="Q308" s="16">
        <v>8.2677500000000013</v>
      </c>
      <c r="R308" s="16">
        <v>10.66</v>
      </c>
      <c r="S308" s="16">
        <v>-2.3922499999999989</v>
      </c>
      <c r="T308" s="16">
        <v>233.46924999999999</v>
      </c>
      <c r="U308" s="16">
        <v>23.66</v>
      </c>
      <c r="V308" s="16">
        <v>29.25</v>
      </c>
    </row>
    <row r="309" spans="1:22" x14ac:dyDescent="0.2">
      <c r="A309" s="1">
        <v>41429</v>
      </c>
      <c r="B309" s="3">
        <v>0.19791666666666666</v>
      </c>
      <c r="C309" s="4">
        <v>41429.114583333328</v>
      </c>
      <c r="D309" s="16">
        <v>0.28999999999999998</v>
      </c>
      <c r="E309" s="16">
        <v>5.21</v>
      </c>
      <c r="F309" s="16">
        <v>74.150000000000006</v>
      </c>
      <c r="G309" s="16">
        <v>-12.320499999999999</v>
      </c>
      <c r="H309" s="16">
        <v>0.9</v>
      </c>
      <c r="I309" s="16">
        <v>0.1</v>
      </c>
      <c r="J309" s="16">
        <v>42.85</v>
      </c>
      <c r="K309" s="16">
        <v>0</v>
      </c>
      <c r="L309" s="16">
        <v>0</v>
      </c>
      <c r="M309" s="16">
        <v>0</v>
      </c>
      <c r="N309" s="16">
        <v>0</v>
      </c>
      <c r="O309" s="16">
        <v>4.50649999999996</v>
      </c>
      <c r="P309" s="16">
        <v>0</v>
      </c>
      <c r="Q309" s="16">
        <v>5.6964999999999595</v>
      </c>
      <c r="R309" s="16">
        <v>5.31</v>
      </c>
      <c r="S309" s="16">
        <v>0.38649999999995988</v>
      </c>
      <c r="T309" s="16">
        <v>235.21250000000001</v>
      </c>
      <c r="U309" s="16">
        <v>23.66</v>
      </c>
      <c r="V309" s="16">
        <v>29.25</v>
      </c>
    </row>
    <row r="310" spans="1:22" x14ac:dyDescent="0.2">
      <c r="A310" s="1">
        <v>41429</v>
      </c>
      <c r="B310" s="3">
        <v>0.20833333333333334</v>
      </c>
      <c r="C310" s="4">
        <v>41429.125</v>
      </c>
      <c r="D310" s="16">
        <v>5.79</v>
      </c>
      <c r="E310" s="16">
        <v>1.43</v>
      </c>
      <c r="F310" s="16">
        <v>75.019000000000005</v>
      </c>
      <c r="G310" s="16">
        <v>-9.6013999999999999</v>
      </c>
      <c r="H310" s="16">
        <v>1</v>
      </c>
      <c r="I310" s="16">
        <v>0</v>
      </c>
      <c r="J310" s="16">
        <v>47.03</v>
      </c>
      <c r="K310" s="16">
        <v>0</v>
      </c>
      <c r="L310" s="16">
        <v>0</v>
      </c>
      <c r="M310" s="16">
        <v>0</v>
      </c>
      <c r="N310" s="16">
        <v>0</v>
      </c>
      <c r="O310" s="16">
        <v>8.7482500000000414</v>
      </c>
      <c r="P310" s="16">
        <v>0</v>
      </c>
      <c r="Q310" s="16">
        <v>15.538250000000041</v>
      </c>
      <c r="R310" s="16">
        <v>1.43</v>
      </c>
      <c r="S310" s="16">
        <v>14.108250000000041</v>
      </c>
      <c r="T310" s="16">
        <v>234.96174999999999</v>
      </c>
      <c r="U310" s="16">
        <v>23.66</v>
      </c>
      <c r="V310" s="16">
        <v>29.25</v>
      </c>
    </row>
    <row r="311" spans="1:22" x14ac:dyDescent="0.2">
      <c r="A311" s="1">
        <v>41429</v>
      </c>
      <c r="B311" s="3">
        <v>0.21875</v>
      </c>
      <c r="C311" s="4">
        <v>41429.135416666664</v>
      </c>
      <c r="D311" s="16">
        <v>0</v>
      </c>
      <c r="E311" s="16">
        <v>32.659999999999997</v>
      </c>
      <c r="F311" s="16">
        <v>0</v>
      </c>
      <c r="G311" s="16">
        <v>-43.205100000000002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8.2169999999999845</v>
      </c>
      <c r="Q311" s="16">
        <v>0</v>
      </c>
      <c r="R311" s="16">
        <v>40.876999999999981</v>
      </c>
      <c r="S311" s="16">
        <v>-40.876999999999981</v>
      </c>
      <c r="T311" s="16">
        <v>319.87</v>
      </c>
      <c r="U311" s="16">
        <v>27.71</v>
      </c>
      <c r="V311" s="16">
        <v>29.88</v>
      </c>
    </row>
    <row r="312" spans="1:22" x14ac:dyDescent="0.2">
      <c r="A312" s="1">
        <v>41429</v>
      </c>
      <c r="B312" s="3">
        <v>0.22916666666666666</v>
      </c>
      <c r="C312" s="4">
        <v>41429.145833333328</v>
      </c>
      <c r="D312" s="16">
        <v>0</v>
      </c>
      <c r="E312" s="16">
        <v>38.51</v>
      </c>
      <c r="F312" s="16">
        <v>0</v>
      </c>
      <c r="G312" s="16">
        <v>-70.559100000000001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3.3775000000000546</v>
      </c>
      <c r="P312" s="16">
        <v>0</v>
      </c>
      <c r="Q312" s="16">
        <v>3.3775000000000546</v>
      </c>
      <c r="R312" s="16">
        <v>38.51</v>
      </c>
      <c r="S312" s="16">
        <v>-35.132499999999943</v>
      </c>
      <c r="T312" s="16">
        <v>323.38049999999998</v>
      </c>
      <c r="U312" s="16">
        <v>27.71</v>
      </c>
      <c r="V312" s="16">
        <v>29.88</v>
      </c>
    </row>
    <row r="313" spans="1:22" x14ac:dyDescent="0.2">
      <c r="A313" s="1">
        <v>41429</v>
      </c>
      <c r="B313" s="3">
        <v>0.23958333333333334</v>
      </c>
      <c r="C313" s="4">
        <v>41429.15625</v>
      </c>
      <c r="D313" s="16">
        <v>0.19</v>
      </c>
      <c r="E313" s="16">
        <v>17</v>
      </c>
      <c r="F313" s="16">
        <v>74.339500000000001</v>
      </c>
      <c r="G313" s="16">
        <v>-20.394100000000002</v>
      </c>
      <c r="H313" s="16">
        <v>0.2</v>
      </c>
      <c r="I313" s="16">
        <v>0.2</v>
      </c>
      <c r="J313" s="16">
        <v>24.13</v>
      </c>
      <c r="K313" s="16">
        <v>0</v>
      </c>
      <c r="L313" s="16">
        <v>0</v>
      </c>
      <c r="M313" s="16">
        <v>0</v>
      </c>
      <c r="N313" s="16">
        <v>0</v>
      </c>
      <c r="O313" s="16">
        <v>9.3452500000000214</v>
      </c>
      <c r="P313" s="16">
        <v>0</v>
      </c>
      <c r="Q313" s="16">
        <v>9.7352500000000219</v>
      </c>
      <c r="R313" s="16">
        <v>17.2</v>
      </c>
      <c r="S313" s="16">
        <v>-7.4647499999999773</v>
      </c>
      <c r="T313" s="16">
        <v>325.55374999999998</v>
      </c>
      <c r="U313" s="16">
        <v>27.71</v>
      </c>
      <c r="V313" s="16">
        <v>29.88</v>
      </c>
    </row>
    <row r="314" spans="1:22" x14ac:dyDescent="0.2">
      <c r="A314" s="1">
        <v>41429</v>
      </c>
      <c r="B314" s="3">
        <v>0.25</v>
      </c>
      <c r="C314" s="4">
        <v>41429.166666666664</v>
      </c>
      <c r="D314" s="16">
        <v>14.81</v>
      </c>
      <c r="E314" s="16">
        <v>0.05</v>
      </c>
      <c r="F314" s="16">
        <v>82.697599999999994</v>
      </c>
      <c r="G314" s="16">
        <v>-9</v>
      </c>
      <c r="H314" s="16">
        <v>0.2</v>
      </c>
      <c r="I314" s="16">
        <v>5.0999999999999996</v>
      </c>
      <c r="J314" s="16">
        <v>14.59</v>
      </c>
      <c r="K314" s="16">
        <v>0</v>
      </c>
      <c r="L314" s="16">
        <v>0</v>
      </c>
      <c r="M314" s="16">
        <v>0</v>
      </c>
      <c r="N314" s="16">
        <v>0</v>
      </c>
      <c r="O314" s="16">
        <v>8.1995000000000005</v>
      </c>
      <c r="P314" s="16">
        <v>0</v>
      </c>
      <c r="Q314" s="16">
        <v>23.209499999999998</v>
      </c>
      <c r="R314" s="16">
        <v>5.1499999999999995</v>
      </c>
      <c r="S314" s="16">
        <v>18.0595</v>
      </c>
      <c r="T314" s="16">
        <v>326.1585</v>
      </c>
      <c r="U314" s="16">
        <v>27.71</v>
      </c>
      <c r="V314" s="16">
        <v>29.88</v>
      </c>
    </row>
    <row r="315" spans="1:22" x14ac:dyDescent="0.2">
      <c r="A315" s="1">
        <v>41429</v>
      </c>
      <c r="B315" s="3">
        <v>0.26041666666666669</v>
      </c>
      <c r="C315" s="4">
        <v>41429.177083333328</v>
      </c>
      <c r="D315" s="16">
        <v>0.06</v>
      </c>
      <c r="E315" s="16">
        <v>43.11</v>
      </c>
      <c r="F315" s="16">
        <v>73.741699999999994</v>
      </c>
      <c r="G315" s="16">
        <v>-114.11879999999998</v>
      </c>
      <c r="H315" s="16">
        <v>0</v>
      </c>
      <c r="I315" s="16">
        <v>23.4</v>
      </c>
      <c r="J315" s="16">
        <v>-153.16999999999999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58.184000000000026</v>
      </c>
      <c r="Q315" s="16">
        <v>0.06</v>
      </c>
      <c r="R315" s="16">
        <v>124.69400000000002</v>
      </c>
      <c r="S315" s="16">
        <v>-124.63400000000001</v>
      </c>
      <c r="T315" s="16">
        <v>447.82600000000002</v>
      </c>
      <c r="U315" s="16">
        <v>35.68</v>
      </c>
      <c r="V315" s="16">
        <v>38.619999999999997</v>
      </c>
    </row>
    <row r="316" spans="1:22" x14ac:dyDescent="0.2">
      <c r="A316" s="1">
        <v>41429</v>
      </c>
      <c r="B316" s="3">
        <v>0.27083333333333331</v>
      </c>
      <c r="C316" s="4">
        <v>41429.1875</v>
      </c>
      <c r="D316" s="16">
        <v>0</v>
      </c>
      <c r="E316" s="16">
        <v>27.41</v>
      </c>
      <c r="F316" s="16">
        <v>0</v>
      </c>
      <c r="G316" s="16">
        <v>-38.734800000000007</v>
      </c>
      <c r="H316" s="16">
        <v>0</v>
      </c>
      <c r="I316" s="16">
        <v>18.100000000000001</v>
      </c>
      <c r="J316" s="16">
        <v>-79.790000000000006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9.2352500000000077</v>
      </c>
      <c r="Q316" s="16">
        <v>0</v>
      </c>
      <c r="R316" s="16">
        <v>54.745250000000006</v>
      </c>
      <c r="S316" s="16">
        <v>-54.745250000000006</v>
      </c>
      <c r="T316" s="16">
        <v>448.25725</v>
      </c>
      <c r="U316" s="16">
        <v>35.68</v>
      </c>
      <c r="V316" s="16">
        <v>38.619999999999997</v>
      </c>
    </row>
    <row r="317" spans="1:22" x14ac:dyDescent="0.2">
      <c r="A317" s="1">
        <v>41429</v>
      </c>
      <c r="B317" s="3">
        <v>0.28125</v>
      </c>
      <c r="C317" s="4">
        <v>41429.197916666664</v>
      </c>
      <c r="D317" s="16">
        <v>0.51</v>
      </c>
      <c r="E317" s="16">
        <v>3.32</v>
      </c>
      <c r="F317" s="16">
        <v>74.211799999999997</v>
      </c>
      <c r="G317" s="16">
        <v>-11.3645</v>
      </c>
      <c r="H317" s="16">
        <v>0</v>
      </c>
      <c r="I317" s="16">
        <v>8.3000000000000007</v>
      </c>
      <c r="J317" s="16">
        <v>15.9</v>
      </c>
      <c r="K317" s="16">
        <v>0</v>
      </c>
      <c r="L317" s="16">
        <v>0</v>
      </c>
      <c r="M317" s="16">
        <v>0</v>
      </c>
      <c r="N317" s="16">
        <v>0</v>
      </c>
      <c r="O317" s="16">
        <v>0</v>
      </c>
      <c r="P317" s="16">
        <v>3.9739999999999895</v>
      </c>
      <c r="Q317" s="16">
        <v>0.51</v>
      </c>
      <c r="R317" s="16">
        <v>15.593999999999991</v>
      </c>
      <c r="S317" s="16">
        <v>-15.083999999999991</v>
      </c>
      <c r="T317" s="16">
        <v>440.04599999999999</v>
      </c>
      <c r="U317" s="16">
        <v>35.68</v>
      </c>
      <c r="V317" s="16">
        <v>38.619999999999997</v>
      </c>
    </row>
    <row r="318" spans="1:22" x14ac:dyDescent="0.2">
      <c r="A318" s="1">
        <v>41429</v>
      </c>
      <c r="B318" s="3">
        <v>0.29166666666666669</v>
      </c>
      <c r="C318" s="4">
        <v>41429.208333333328</v>
      </c>
      <c r="D318" s="16">
        <v>8.44</v>
      </c>
      <c r="E318" s="16">
        <v>0.01</v>
      </c>
      <c r="F318" s="16">
        <v>75.784199999999998</v>
      </c>
      <c r="G318" s="16">
        <v>-9</v>
      </c>
      <c r="H318" s="16">
        <v>0</v>
      </c>
      <c r="I318" s="16">
        <v>0.9</v>
      </c>
      <c r="J318" s="16">
        <v>19.7</v>
      </c>
      <c r="K318" s="16">
        <v>0</v>
      </c>
      <c r="L318" s="16">
        <v>0</v>
      </c>
      <c r="M318" s="16">
        <v>0</v>
      </c>
      <c r="N318" s="16">
        <v>0</v>
      </c>
      <c r="O318" s="16">
        <v>2.6285000000000309</v>
      </c>
      <c r="P318" s="16">
        <v>0</v>
      </c>
      <c r="Q318" s="16">
        <v>11.06850000000003</v>
      </c>
      <c r="R318" s="16">
        <v>0.91</v>
      </c>
      <c r="S318" s="16">
        <v>10.15850000000003</v>
      </c>
      <c r="T318" s="16">
        <v>443.46850000000001</v>
      </c>
      <c r="U318" s="16">
        <v>35.68</v>
      </c>
      <c r="V318" s="16">
        <v>38.619999999999997</v>
      </c>
    </row>
    <row r="319" spans="1:22" x14ac:dyDescent="0.2">
      <c r="A319" s="1">
        <v>41429</v>
      </c>
      <c r="B319" s="3">
        <v>0.30208333333333331</v>
      </c>
      <c r="C319" s="4">
        <v>41429.21875</v>
      </c>
      <c r="D319" s="16">
        <v>1.54</v>
      </c>
      <c r="E319" s="16">
        <v>3.82</v>
      </c>
      <c r="F319" s="16">
        <v>74.479500000000002</v>
      </c>
      <c r="G319" s="16">
        <v>-11.7094</v>
      </c>
      <c r="H319" s="16">
        <v>0</v>
      </c>
      <c r="I319" s="16">
        <v>18.100000000000001</v>
      </c>
      <c r="J319" s="16">
        <v>16.96</v>
      </c>
      <c r="K319" s="16">
        <v>0</v>
      </c>
      <c r="L319" s="16">
        <v>0</v>
      </c>
      <c r="M319" s="16">
        <v>0</v>
      </c>
      <c r="N319" s="16">
        <v>0</v>
      </c>
      <c r="O319" s="16">
        <v>0</v>
      </c>
      <c r="P319" s="16">
        <v>24.698749999999961</v>
      </c>
      <c r="Q319" s="16">
        <v>1.54</v>
      </c>
      <c r="R319" s="16">
        <v>46.618749999999963</v>
      </c>
      <c r="S319" s="16">
        <v>-45.078749999999964</v>
      </c>
      <c r="T319" s="16">
        <v>499.34674999999999</v>
      </c>
      <c r="U319" s="16">
        <v>47.21</v>
      </c>
      <c r="V319" s="16">
        <v>51.72</v>
      </c>
    </row>
    <row r="320" spans="1:22" x14ac:dyDescent="0.2">
      <c r="A320" s="1">
        <v>41429</v>
      </c>
      <c r="B320" s="3">
        <v>0.3125</v>
      </c>
      <c r="C320" s="4">
        <v>41429.229166666664</v>
      </c>
      <c r="D320" s="16">
        <v>0.43</v>
      </c>
      <c r="E320" s="16">
        <v>9.82</v>
      </c>
      <c r="F320" s="16">
        <v>74.444199999999995</v>
      </c>
      <c r="G320" s="16">
        <v>-13.9613</v>
      </c>
      <c r="H320" s="16">
        <v>0</v>
      </c>
      <c r="I320" s="16">
        <v>0.5</v>
      </c>
      <c r="J320" s="16">
        <v>21.27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1.00649999999996</v>
      </c>
      <c r="Q320" s="16">
        <v>0.43</v>
      </c>
      <c r="R320" s="16">
        <v>11.32649999999996</v>
      </c>
      <c r="S320" s="16">
        <v>-10.896499999999961</v>
      </c>
      <c r="T320" s="16">
        <v>519.40049999999997</v>
      </c>
      <c r="U320" s="16">
        <v>47.21</v>
      </c>
      <c r="V320" s="16">
        <v>51.72</v>
      </c>
    </row>
    <row r="321" spans="1:22" x14ac:dyDescent="0.2">
      <c r="A321" s="1">
        <v>41429</v>
      </c>
      <c r="B321" s="3">
        <v>0.32291666666666669</v>
      </c>
      <c r="C321" s="4">
        <v>41429.239583333328</v>
      </c>
      <c r="D321" s="16">
        <v>6.45</v>
      </c>
      <c r="E321" s="16">
        <v>0</v>
      </c>
      <c r="F321" s="16">
        <v>75.3309</v>
      </c>
      <c r="G321" s="16">
        <v>0</v>
      </c>
      <c r="H321" s="16">
        <v>0</v>
      </c>
      <c r="I321" s="16">
        <v>0.1</v>
      </c>
      <c r="J321" s="16">
        <v>27.55</v>
      </c>
      <c r="K321" s="16">
        <v>0</v>
      </c>
      <c r="L321" s="16">
        <v>0</v>
      </c>
      <c r="M321" s="16">
        <v>0</v>
      </c>
      <c r="N321" s="16">
        <v>0</v>
      </c>
      <c r="O321" s="16">
        <v>0.67400000000009186</v>
      </c>
      <c r="P321" s="16">
        <v>0</v>
      </c>
      <c r="Q321" s="16">
        <v>7.124000000000092</v>
      </c>
      <c r="R321" s="16">
        <v>0.1</v>
      </c>
      <c r="S321" s="16">
        <v>7.0240000000000924</v>
      </c>
      <c r="T321" s="16">
        <v>527.26199999999994</v>
      </c>
      <c r="U321" s="16">
        <v>47.21</v>
      </c>
      <c r="V321" s="16">
        <v>51.72</v>
      </c>
    </row>
    <row r="322" spans="1:22" x14ac:dyDescent="0.2">
      <c r="A322" s="1">
        <v>41429</v>
      </c>
      <c r="B322" s="3">
        <v>0.33333333333333331</v>
      </c>
      <c r="C322" s="4">
        <v>41429.25</v>
      </c>
      <c r="D322" s="16">
        <v>13.55</v>
      </c>
      <c r="E322" s="16">
        <v>0</v>
      </c>
      <c r="F322" s="16">
        <v>80.143199999999993</v>
      </c>
      <c r="G322" s="16">
        <v>0</v>
      </c>
      <c r="H322" s="16">
        <v>0.1</v>
      </c>
      <c r="I322" s="16">
        <v>0</v>
      </c>
      <c r="J322" s="16">
        <v>61.75</v>
      </c>
      <c r="K322" s="16">
        <v>0</v>
      </c>
      <c r="L322" s="16">
        <v>0</v>
      </c>
      <c r="M322" s="16">
        <v>0</v>
      </c>
      <c r="N322" s="16">
        <v>0</v>
      </c>
      <c r="O322" s="16">
        <v>3.9040000000000532</v>
      </c>
      <c r="P322" s="16">
        <v>0</v>
      </c>
      <c r="Q322" s="16">
        <v>17.554000000000052</v>
      </c>
      <c r="R322" s="16">
        <v>0</v>
      </c>
      <c r="S322" s="16">
        <v>17.554000000000052</v>
      </c>
      <c r="T322" s="16">
        <v>527.25199999999995</v>
      </c>
      <c r="U322" s="16">
        <v>47.21</v>
      </c>
      <c r="V322" s="16">
        <v>51.72</v>
      </c>
    </row>
    <row r="323" spans="1:22" x14ac:dyDescent="0.2">
      <c r="A323" s="1">
        <v>41429</v>
      </c>
      <c r="B323" s="3">
        <v>0.34375</v>
      </c>
      <c r="C323" s="4">
        <v>41429.260416666664</v>
      </c>
      <c r="D323" s="16">
        <v>0.28000000000000003</v>
      </c>
      <c r="E323" s="16">
        <v>23.78</v>
      </c>
      <c r="F323" s="16">
        <v>74.514300000000006</v>
      </c>
      <c r="G323" s="16">
        <v>-38.965899999999998</v>
      </c>
      <c r="H323" s="16">
        <v>0</v>
      </c>
      <c r="I323" s="16">
        <v>2.5</v>
      </c>
      <c r="J323" s="16">
        <v>10.1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14.944749999999999</v>
      </c>
      <c r="Q323" s="16">
        <v>0.28000000000000003</v>
      </c>
      <c r="R323" s="16">
        <v>41.22475</v>
      </c>
      <c r="S323" s="16">
        <v>-40.944749999999999</v>
      </c>
      <c r="T323" s="16">
        <v>583.01274999999998</v>
      </c>
      <c r="U323" s="16">
        <v>47.91</v>
      </c>
      <c r="V323" s="16">
        <v>59.14</v>
      </c>
    </row>
    <row r="324" spans="1:22" x14ac:dyDescent="0.2">
      <c r="A324" s="1">
        <v>41429</v>
      </c>
      <c r="B324" s="3">
        <v>0.35416666666666669</v>
      </c>
      <c r="C324" s="4">
        <v>41429.270833333328</v>
      </c>
      <c r="D324" s="16">
        <v>0</v>
      </c>
      <c r="E324" s="16">
        <v>25.6</v>
      </c>
      <c r="F324" s="16">
        <v>0</v>
      </c>
      <c r="G324" s="16">
        <v>-32.505899999999997</v>
      </c>
      <c r="H324" s="16">
        <v>0</v>
      </c>
      <c r="I324" s="16">
        <v>4</v>
      </c>
      <c r="J324" s="16">
        <v>-18.88</v>
      </c>
      <c r="K324" s="16">
        <v>0</v>
      </c>
      <c r="L324" s="16">
        <v>0</v>
      </c>
      <c r="M324" s="16">
        <v>0</v>
      </c>
      <c r="N324" s="16">
        <v>0</v>
      </c>
      <c r="O324" s="16">
        <v>5.8700000000000045</v>
      </c>
      <c r="P324" s="16">
        <v>0</v>
      </c>
      <c r="Q324" s="16">
        <v>5.8700000000000045</v>
      </c>
      <c r="R324" s="16">
        <v>29.6</v>
      </c>
      <c r="S324" s="16">
        <v>-23.729999999999997</v>
      </c>
      <c r="T324" s="16">
        <v>583.11199999999997</v>
      </c>
      <c r="U324" s="16">
        <v>47.91</v>
      </c>
      <c r="V324" s="16">
        <v>59.14</v>
      </c>
    </row>
    <row r="325" spans="1:22" x14ac:dyDescent="0.2">
      <c r="A325" s="1">
        <v>41429</v>
      </c>
      <c r="B325" s="3">
        <v>0.36458333333333331</v>
      </c>
      <c r="C325" s="4">
        <v>41429.28125</v>
      </c>
      <c r="D325" s="16">
        <v>0.18</v>
      </c>
      <c r="E325" s="16">
        <v>3.01</v>
      </c>
      <c r="F325" s="16">
        <v>74.261099999999999</v>
      </c>
      <c r="G325" s="16">
        <v>-10.744199999999999</v>
      </c>
      <c r="H325" s="16">
        <v>0</v>
      </c>
      <c r="I325" s="16">
        <v>1.2</v>
      </c>
      <c r="J325" s="16">
        <v>32.31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0.22724999999996953</v>
      </c>
      <c r="Q325" s="16">
        <v>0.18</v>
      </c>
      <c r="R325" s="16">
        <v>4.4372499999999695</v>
      </c>
      <c r="S325" s="16">
        <v>-4.2572499999999698</v>
      </c>
      <c r="T325" s="16">
        <v>601.55224999999996</v>
      </c>
      <c r="U325" s="16">
        <v>47.91</v>
      </c>
      <c r="V325" s="16">
        <v>59.14</v>
      </c>
    </row>
    <row r="326" spans="1:22" x14ac:dyDescent="0.2">
      <c r="A326" s="1">
        <v>41429</v>
      </c>
      <c r="B326" s="3">
        <v>0.375</v>
      </c>
      <c r="C326" s="4">
        <v>41429.291666666664</v>
      </c>
      <c r="D326" s="16">
        <v>3.14</v>
      </c>
      <c r="E326" s="16">
        <v>2.71</v>
      </c>
      <c r="F326" s="16">
        <v>74.826300000000003</v>
      </c>
      <c r="G326" s="16">
        <v>-10.782299999999999</v>
      </c>
      <c r="H326" s="16">
        <v>0.8</v>
      </c>
      <c r="I326" s="16">
        <v>0.9</v>
      </c>
      <c r="J326" s="16">
        <v>45.19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2.5272499999999809</v>
      </c>
      <c r="Q326" s="16">
        <v>3.9400000000000004</v>
      </c>
      <c r="R326" s="16">
        <v>6.1372499999999812</v>
      </c>
      <c r="S326" s="16">
        <v>-2.1972499999999808</v>
      </c>
      <c r="T326" s="16">
        <v>626.61625000000004</v>
      </c>
      <c r="U326" s="16">
        <v>47.91</v>
      </c>
      <c r="V326" s="16">
        <v>59.14</v>
      </c>
    </row>
    <row r="327" spans="1:22" x14ac:dyDescent="0.2">
      <c r="A327" s="1">
        <v>41429</v>
      </c>
      <c r="B327" s="3">
        <v>0.38541666666666669</v>
      </c>
      <c r="C327" s="4">
        <v>41429.302083333328</v>
      </c>
      <c r="D327" s="16">
        <v>2.81</v>
      </c>
      <c r="E327" s="16">
        <v>1.48</v>
      </c>
      <c r="F327" s="16">
        <v>74.617800000000003</v>
      </c>
      <c r="G327" s="16">
        <v>-10.770300000000001</v>
      </c>
      <c r="H327" s="16">
        <v>0</v>
      </c>
      <c r="I327" s="16">
        <v>2.4</v>
      </c>
      <c r="J327" s="16">
        <v>28.2</v>
      </c>
      <c r="K327" s="16">
        <v>0</v>
      </c>
      <c r="L327" s="16">
        <v>0</v>
      </c>
      <c r="M327" s="16">
        <v>0</v>
      </c>
      <c r="N327" s="16">
        <v>0</v>
      </c>
      <c r="O327" s="16">
        <v>6.6367499999998927</v>
      </c>
      <c r="P327" s="16">
        <v>0</v>
      </c>
      <c r="Q327" s="16">
        <v>9.4467499999998932</v>
      </c>
      <c r="R327" s="16">
        <v>3.88</v>
      </c>
      <c r="S327" s="16">
        <v>5.5667499999998933</v>
      </c>
      <c r="T327" s="16">
        <v>602.87625000000003</v>
      </c>
      <c r="U327" s="16">
        <v>44.74</v>
      </c>
      <c r="V327" s="16">
        <v>50.26</v>
      </c>
    </row>
    <row r="328" spans="1:22" x14ac:dyDescent="0.2">
      <c r="A328" s="1">
        <v>41429</v>
      </c>
      <c r="B328" s="3">
        <v>0.39583333333333331</v>
      </c>
      <c r="C328" s="4">
        <v>41429.3125</v>
      </c>
      <c r="D328" s="16">
        <v>14.13</v>
      </c>
      <c r="E328" s="16">
        <v>0</v>
      </c>
      <c r="F328" s="16">
        <v>78.626499999999993</v>
      </c>
      <c r="G328" s="16">
        <v>0</v>
      </c>
      <c r="H328" s="16">
        <v>1</v>
      </c>
      <c r="I328" s="16">
        <v>0.1</v>
      </c>
      <c r="J328" s="16">
        <v>58.14</v>
      </c>
      <c r="K328" s="16">
        <v>0</v>
      </c>
      <c r="L328" s="16">
        <v>0</v>
      </c>
      <c r="M328" s="16">
        <v>0</v>
      </c>
      <c r="N328" s="16">
        <v>0</v>
      </c>
      <c r="O328" s="16">
        <v>6.0192499999999427</v>
      </c>
      <c r="P328" s="16">
        <v>0</v>
      </c>
      <c r="Q328" s="16">
        <v>21.149249999999945</v>
      </c>
      <c r="R328" s="16">
        <v>0.1</v>
      </c>
      <c r="S328" s="16">
        <v>21.049249999999944</v>
      </c>
      <c r="T328" s="16">
        <v>602.52475000000004</v>
      </c>
      <c r="U328" s="16">
        <v>44.74</v>
      </c>
      <c r="V328" s="16">
        <v>50.26</v>
      </c>
    </row>
    <row r="329" spans="1:22" x14ac:dyDescent="0.2">
      <c r="A329" s="1">
        <v>41429</v>
      </c>
      <c r="B329" s="3">
        <v>0.40625</v>
      </c>
      <c r="C329" s="4">
        <v>41429.322916666664</v>
      </c>
      <c r="D329" s="16">
        <v>16.97</v>
      </c>
      <c r="E329" s="16">
        <v>0</v>
      </c>
      <c r="F329" s="16">
        <v>81.550600000000003</v>
      </c>
      <c r="G329" s="16">
        <v>0</v>
      </c>
      <c r="H329" s="16">
        <v>0.4</v>
      </c>
      <c r="I329" s="16">
        <v>0.5</v>
      </c>
      <c r="J329" s="16">
        <v>44.7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3.9025000000000318</v>
      </c>
      <c r="Q329" s="16">
        <v>17.369999999999997</v>
      </c>
      <c r="R329" s="16">
        <v>4.4025000000000318</v>
      </c>
      <c r="S329" s="16">
        <v>12.967499999999966</v>
      </c>
      <c r="T329" s="16">
        <v>618.71950000000004</v>
      </c>
      <c r="U329" s="16">
        <v>44.74</v>
      </c>
      <c r="V329" s="16">
        <v>50.26</v>
      </c>
    </row>
    <row r="330" spans="1:22" x14ac:dyDescent="0.2">
      <c r="A330" s="1">
        <v>41429</v>
      </c>
      <c r="B330" s="3">
        <v>0.41666666666666669</v>
      </c>
      <c r="C330" s="4">
        <v>41429.333333333328</v>
      </c>
      <c r="D330" s="16">
        <v>0.33</v>
      </c>
      <c r="E330" s="16">
        <v>8.66</v>
      </c>
      <c r="F330" s="16">
        <v>74.386399999999995</v>
      </c>
      <c r="G330" s="16">
        <v>-11.5695</v>
      </c>
      <c r="H330" s="16">
        <v>0</v>
      </c>
      <c r="I330" s="16">
        <v>2</v>
      </c>
      <c r="J330" s="16">
        <v>27.11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3.3452500000000782</v>
      </c>
      <c r="Q330" s="16">
        <v>0.33</v>
      </c>
      <c r="R330" s="16">
        <v>14.005250000000078</v>
      </c>
      <c r="S330" s="16">
        <v>-13.675250000000078</v>
      </c>
      <c r="T330" s="16">
        <v>638.25824999999998</v>
      </c>
      <c r="U330" s="16">
        <v>44.74</v>
      </c>
      <c r="V330" s="16">
        <v>50.26</v>
      </c>
    </row>
    <row r="331" spans="1:22" x14ac:dyDescent="0.2">
      <c r="A331" s="1">
        <v>41429</v>
      </c>
      <c r="B331" s="3">
        <v>0.42708333333333331</v>
      </c>
      <c r="C331" s="4">
        <v>41429.34375</v>
      </c>
      <c r="D331" s="16">
        <v>4.83</v>
      </c>
      <c r="E331" s="16">
        <v>1.17</v>
      </c>
      <c r="F331" s="16">
        <v>74.576800000000006</v>
      </c>
      <c r="G331" s="16">
        <v>-11.307700000000001</v>
      </c>
      <c r="H331" s="16">
        <v>4.8</v>
      </c>
      <c r="I331" s="16">
        <v>0</v>
      </c>
      <c r="J331" s="16">
        <v>54.91</v>
      </c>
      <c r="K331" s="16">
        <v>0</v>
      </c>
      <c r="L331" s="16">
        <v>0</v>
      </c>
      <c r="M331" s="16">
        <v>0</v>
      </c>
      <c r="N331" s="16">
        <v>0</v>
      </c>
      <c r="O331" s="16">
        <v>11.033249999999953</v>
      </c>
      <c r="P331" s="16">
        <v>0</v>
      </c>
      <c r="Q331" s="16">
        <v>20.663249999999952</v>
      </c>
      <c r="R331" s="16">
        <v>1.17</v>
      </c>
      <c r="S331" s="16">
        <v>19.493249999999954</v>
      </c>
      <c r="T331" s="16">
        <v>654.06375000000003</v>
      </c>
      <c r="U331" s="16">
        <v>43.57</v>
      </c>
      <c r="V331" s="16">
        <v>44.11</v>
      </c>
    </row>
    <row r="332" spans="1:22" x14ac:dyDescent="0.2">
      <c r="A332" s="1">
        <v>41429</v>
      </c>
      <c r="B332" s="3">
        <v>0.4375</v>
      </c>
      <c r="C332" s="4">
        <v>41429.354166666664</v>
      </c>
      <c r="D332" s="16">
        <v>11.12</v>
      </c>
      <c r="E332" s="16">
        <v>0</v>
      </c>
      <c r="F332" s="16">
        <v>76.076300000000003</v>
      </c>
      <c r="G332" s="16">
        <v>0</v>
      </c>
      <c r="H332" s="16">
        <v>1.7</v>
      </c>
      <c r="I332" s="16">
        <v>0.1</v>
      </c>
      <c r="J332" s="16">
        <v>55.7</v>
      </c>
      <c r="K332" s="16">
        <v>0</v>
      </c>
      <c r="L332" s="16">
        <v>0</v>
      </c>
      <c r="M332" s="16">
        <v>0</v>
      </c>
      <c r="N332" s="16">
        <v>0</v>
      </c>
      <c r="O332" s="16">
        <v>5.5974999999999682</v>
      </c>
      <c r="P332" s="16">
        <v>0</v>
      </c>
      <c r="Q332" s="16">
        <v>18.417499999999968</v>
      </c>
      <c r="R332" s="16">
        <v>0.1</v>
      </c>
      <c r="S332" s="16">
        <v>18.317499999999967</v>
      </c>
      <c r="T332" s="16">
        <v>670.13250000000005</v>
      </c>
      <c r="U332" s="16">
        <v>43.57</v>
      </c>
      <c r="V332" s="16">
        <v>44.11</v>
      </c>
    </row>
    <row r="333" spans="1:22" x14ac:dyDescent="0.2">
      <c r="A333" s="1">
        <v>41429</v>
      </c>
      <c r="B333" s="3">
        <v>0.44791666666666669</v>
      </c>
      <c r="C333" s="4">
        <v>41429.364583333328</v>
      </c>
      <c r="D333" s="16">
        <v>10</v>
      </c>
      <c r="E333" s="16">
        <v>0</v>
      </c>
      <c r="F333" s="16">
        <v>75.3386</v>
      </c>
      <c r="G333" s="16">
        <v>0</v>
      </c>
      <c r="H333" s="16">
        <v>0.1</v>
      </c>
      <c r="I333" s="16">
        <v>0.6</v>
      </c>
      <c r="J333" s="16">
        <v>29.08</v>
      </c>
      <c r="K333" s="16">
        <v>0</v>
      </c>
      <c r="L333" s="16">
        <v>0</v>
      </c>
      <c r="M333" s="16">
        <v>0</v>
      </c>
      <c r="N333" s="16">
        <v>0</v>
      </c>
      <c r="O333" s="16">
        <v>3.3442499999999882</v>
      </c>
      <c r="P333" s="16">
        <v>0</v>
      </c>
      <c r="Q333" s="16">
        <v>13.444249999999988</v>
      </c>
      <c r="R333" s="16">
        <v>0.6</v>
      </c>
      <c r="S333" s="16">
        <v>12.844249999999988</v>
      </c>
      <c r="T333" s="16">
        <v>676.32875000000001</v>
      </c>
      <c r="U333" s="16">
        <v>43.57</v>
      </c>
      <c r="V333" s="16">
        <v>44.11</v>
      </c>
    </row>
    <row r="334" spans="1:22" x14ac:dyDescent="0.2">
      <c r="A334" s="1">
        <v>41429</v>
      </c>
      <c r="B334" s="3">
        <v>0.45833333333333331</v>
      </c>
      <c r="C334" s="4">
        <v>41429.375</v>
      </c>
      <c r="D334" s="16">
        <v>6.44</v>
      </c>
      <c r="E334" s="16">
        <v>2.92</v>
      </c>
      <c r="F334" s="16">
        <v>74.713899999999995</v>
      </c>
      <c r="G334" s="16">
        <v>-11.1541</v>
      </c>
      <c r="H334" s="16">
        <v>0</v>
      </c>
      <c r="I334" s="16">
        <v>0.6</v>
      </c>
      <c r="J334" s="16">
        <v>23.63</v>
      </c>
      <c r="K334" s="16">
        <v>0</v>
      </c>
      <c r="L334" s="16">
        <v>0</v>
      </c>
      <c r="M334" s="16">
        <v>0</v>
      </c>
      <c r="N334" s="16">
        <v>0</v>
      </c>
      <c r="O334" s="16">
        <v>3.2194999999999254</v>
      </c>
      <c r="P334" s="16">
        <v>0</v>
      </c>
      <c r="Q334" s="16">
        <v>9.6594999999999267</v>
      </c>
      <c r="R334" s="16">
        <v>3.52</v>
      </c>
      <c r="S334" s="16">
        <v>6.1394999999999271</v>
      </c>
      <c r="T334" s="16">
        <v>680.89250000000004</v>
      </c>
      <c r="U334" s="16">
        <v>43.57</v>
      </c>
      <c r="V334" s="16">
        <v>44.11</v>
      </c>
    </row>
    <row r="335" spans="1:22" x14ac:dyDescent="0.2">
      <c r="A335" s="1">
        <v>41429</v>
      </c>
      <c r="B335" s="3">
        <v>0.46875</v>
      </c>
      <c r="C335" s="4">
        <v>41429.385416666664</v>
      </c>
      <c r="D335" s="16">
        <v>2.4500000000000002</v>
      </c>
      <c r="E335" s="16">
        <v>8.36</v>
      </c>
      <c r="F335" s="16">
        <v>74.612399999999994</v>
      </c>
      <c r="G335" s="16">
        <v>-11.5703</v>
      </c>
      <c r="H335" s="16">
        <v>3.4</v>
      </c>
      <c r="I335" s="16">
        <v>0</v>
      </c>
      <c r="J335" s="16">
        <v>54.49</v>
      </c>
      <c r="K335" s="16">
        <v>0</v>
      </c>
      <c r="L335" s="16">
        <v>0</v>
      </c>
      <c r="M335" s="16">
        <v>0</v>
      </c>
      <c r="N335" s="16">
        <v>0</v>
      </c>
      <c r="O335" s="16">
        <v>17.095249999999965</v>
      </c>
      <c r="P335" s="16">
        <v>0</v>
      </c>
      <c r="Q335" s="16">
        <v>22.945249999999966</v>
      </c>
      <c r="R335" s="16">
        <v>8.36</v>
      </c>
      <c r="S335" s="16">
        <v>14.585249999999967</v>
      </c>
      <c r="T335" s="16">
        <v>701.66674999999998</v>
      </c>
      <c r="U335" s="16">
        <v>42.68</v>
      </c>
      <c r="V335" s="16">
        <v>43.19</v>
      </c>
    </row>
    <row r="336" spans="1:22" x14ac:dyDescent="0.2">
      <c r="A336" s="1">
        <v>41429</v>
      </c>
      <c r="B336" s="3">
        <v>0.47916666666666669</v>
      </c>
      <c r="C336" s="4">
        <v>41429.395833333328</v>
      </c>
      <c r="D336" s="16">
        <v>15.06</v>
      </c>
      <c r="E336" s="16">
        <v>0</v>
      </c>
      <c r="F336" s="16">
        <v>78.098200000000006</v>
      </c>
      <c r="G336" s="16">
        <v>0</v>
      </c>
      <c r="H336" s="16">
        <v>0.2</v>
      </c>
      <c r="I336" s="16">
        <v>0</v>
      </c>
      <c r="J336" s="16">
        <v>61.7</v>
      </c>
      <c r="K336" s="16">
        <v>0</v>
      </c>
      <c r="L336" s="16">
        <v>0</v>
      </c>
      <c r="M336" s="16">
        <v>0</v>
      </c>
      <c r="N336" s="16">
        <v>0</v>
      </c>
      <c r="O336" s="16">
        <v>7.5144999999999982</v>
      </c>
      <c r="P336" s="16">
        <v>0</v>
      </c>
      <c r="Q336" s="16">
        <v>22.774499999999996</v>
      </c>
      <c r="R336" s="16">
        <v>0</v>
      </c>
      <c r="S336" s="16">
        <v>22.774499999999996</v>
      </c>
      <c r="T336" s="16">
        <v>714.70650000000001</v>
      </c>
      <c r="U336" s="16">
        <v>42.68</v>
      </c>
      <c r="V336" s="16">
        <v>43.19</v>
      </c>
    </row>
    <row r="337" spans="1:22" x14ac:dyDescent="0.2">
      <c r="A337" s="1">
        <v>41429</v>
      </c>
      <c r="B337" s="3">
        <v>0.48958333333333331</v>
      </c>
      <c r="C337" s="4">
        <v>41429.40625</v>
      </c>
      <c r="D337" s="16">
        <v>2.5099999999999998</v>
      </c>
      <c r="E337" s="16">
        <v>0.87</v>
      </c>
      <c r="F337" s="16">
        <v>74.427400000000006</v>
      </c>
      <c r="G337" s="16">
        <v>-10.5517</v>
      </c>
      <c r="H337" s="16">
        <v>0</v>
      </c>
      <c r="I337" s="16">
        <v>6.8</v>
      </c>
      <c r="J337" s="16">
        <v>23.15</v>
      </c>
      <c r="K337" s="16">
        <v>0</v>
      </c>
      <c r="L337" s="16">
        <v>0</v>
      </c>
      <c r="M337" s="16">
        <v>0</v>
      </c>
      <c r="N337" s="16">
        <v>0</v>
      </c>
      <c r="O337" s="16">
        <v>0</v>
      </c>
      <c r="P337" s="16">
        <v>6.0652499999999918</v>
      </c>
      <c r="Q337" s="16">
        <v>2.5099999999999998</v>
      </c>
      <c r="R337" s="16">
        <v>13.735249999999992</v>
      </c>
      <c r="S337" s="16">
        <v>-11.225249999999992</v>
      </c>
      <c r="T337" s="16">
        <v>727.08624999999995</v>
      </c>
      <c r="U337" s="16">
        <v>42.68</v>
      </c>
      <c r="V337" s="16">
        <v>43.19</v>
      </c>
    </row>
    <row r="338" spans="1:22" x14ac:dyDescent="0.2">
      <c r="A338" s="1">
        <v>41429</v>
      </c>
      <c r="B338" s="3">
        <v>0.5</v>
      </c>
      <c r="C338" s="4">
        <v>41429.416666666664</v>
      </c>
      <c r="D338" s="16">
        <v>0</v>
      </c>
      <c r="E338" s="16">
        <v>20.46</v>
      </c>
      <c r="F338" s="16">
        <v>0</v>
      </c>
      <c r="G338" s="16">
        <v>-48.712600000000002</v>
      </c>
      <c r="H338" s="16">
        <v>0</v>
      </c>
      <c r="I338" s="16">
        <v>11.9</v>
      </c>
      <c r="J338" s="16">
        <v>-17.04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10.567249999999945</v>
      </c>
      <c r="Q338" s="16">
        <v>0</v>
      </c>
      <c r="R338" s="16">
        <v>42.927249999999944</v>
      </c>
      <c r="S338" s="16">
        <v>-42.927249999999944</v>
      </c>
      <c r="T338" s="16">
        <v>724.61125000000004</v>
      </c>
      <c r="U338" s="16">
        <v>42.68</v>
      </c>
      <c r="V338" s="16">
        <v>43.19</v>
      </c>
    </row>
    <row r="339" spans="1:22" x14ac:dyDescent="0.2">
      <c r="A339" s="1">
        <v>41429</v>
      </c>
      <c r="B339" s="3">
        <v>0.51041666666666663</v>
      </c>
      <c r="C339" s="4">
        <v>41429.427083333328</v>
      </c>
      <c r="D339" s="16">
        <v>0</v>
      </c>
      <c r="E339" s="16">
        <v>22.72</v>
      </c>
      <c r="F339" s="16">
        <v>0</v>
      </c>
      <c r="G339" s="16">
        <v>-39.104799999999997</v>
      </c>
      <c r="H339" s="16">
        <v>0</v>
      </c>
      <c r="I339" s="16">
        <v>14.8</v>
      </c>
      <c r="J339" s="16">
        <v>-39.03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5.3237500000000182</v>
      </c>
      <c r="Q339" s="16">
        <v>0</v>
      </c>
      <c r="R339" s="16">
        <v>42.843750000000014</v>
      </c>
      <c r="S339" s="16">
        <v>-42.843750000000014</v>
      </c>
      <c r="T339" s="16">
        <v>740.27175</v>
      </c>
      <c r="U339" s="16">
        <v>40.96</v>
      </c>
      <c r="V339" s="16">
        <v>40.01</v>
      </c>
    </row>
    <row r="340" spans="1:22" x14ac:dyDescent="0.2">
      <c r="A340" s="1">
        <v>41429</v>
      </c>
      <c r="B340" s="3">
        <v>0.52083333333333337</v>
      </c>
      <c r="C340" s="4">
        <v>41429.4375</v>
      </c>
      <c r="D340" s="16">
        <v>0</v>
      </c>
      <c r="E340" s="16">
        <v>22.51</v>
      </c>
      <c r="F340" s="16">
        <v>0</v>
      </c>
      <c r="G340" s="16">
        <v>-22.718299999999999</v>
      </c>
      <c r="H340" s="16">
        <v>0</v>
      </c>
      <c r="I340" s="16">
        <v>19.2</v>
      </c>
      <c r="J340" s="16">
        <v>-62.71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14.920749999999998</v>
      </c>
      <c r="Q340" s="16">
        <v>0</v>
      </c>
      <c r="R340" s="16">
        <v>56.630750000000006</v>
      </c>
      <c r="S340" s="16">
        <v>-56.630750000000006</v>
      </c>
      <c r="T340" s="16">
        <v>737.10474999999997</v>
      </c>
      <c r="U340" s="16">
        <v>40.96</v>
      </c>
      <c r="V340" s="16">
        <v>40.01</v>
      </c>
    </row>
    <row r="341" spans="1:22" x14ac:dyDescent="0.2">
      <c r="A341" s="1">
        <v>41429</v>
      </c>
      <c r="B341" s="3">
        <v>0.53125</v>
      </c>
      <c r="C341" s="4">
        <v>41429.447916666664</v>
      </c>
      <c r="D341" s="16">
        <v>0</v>
      </c>
      <c r="E341" s="16">
        <v>11.37</v>
      </c>
      <c r="F341" s="16">
        <v>0</v>
      </c>
      <c r="G341" s="16">
        <v>-12.188200000000002</v>
      </c>
      <c r="H341" s="16">
        <v>0</v>
      </c>
      <c r="I341" s="16">
        <v>29</v>
      </c>
      <c r="J341" s="16">
        <v>-30.94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16.46875</v>
      </c>
      <c r="Q341" s="16">
        <v>0</v>
      </c>
      <c r="R341" s="16">
        <v>56.838749999999997</v>
      </c>
      <c r="S341" s="16">
        <v>-56.838749999999997</v>
      </c>
      <c r="T341" s="16">
        <v>741.91774999999996</v>
      </c>
      <c r="U341" s="16">
        <v>40.96</v>
      </c>
      <c r="V341" s="16">
        <v>40.01</v>
      </c>
    </row>
    <row r="342" spans="1:22" x14ac:dyDescent="0.2">
      <c r="A342" s="1">
        <v>41429</v>
      </c>
      <c r="B342" s="3">
        <v>0.54166666666666663</v>
      </c>
      <c r="C342" s="4">
        <v>41429.458333333328</v>
      </c>
      <c r="D342" s="16">
        <v>0</v>
      </c>
      <c r="E342" s="16">
        <v>7.67</v>
      </c>
      <c r="F342" s="16">
        <v>0</v>
      </c>
      <c r="G342" s="16">
        <v>-11.2608</v>
      </c>
      <c r="H342" s="16">
        <v>0</v>
      </c>
      <c r="I342" s="16">
        <v>23.1</v>
      </c>
      <c r="J342" s="16">
        <v>0.34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18.065999999999917</v>
      </c>
      <c r="Q342" s="16">
        <v>0</v>
      </c>
      <c r="R342" s="16">
        <v>48.83599999999992</v>
      </c>
      <c r="S342" s="16">
        <v>-48.83599999999992</v>
      </c>
      <c r="T342" s="16">
        <v>754.37699999999995</v>
      </c>
      <c r="U342" s="16">
        <v>40.96</v>
      </c>
      <c r="V342" s="16">
        <v>40.01</v>
      </c>
    </row>
    <row r="343" spans="1:22" x14ac:dyDescent="0.2">
      <c r="A343" s="1">
        <v>41429</v>
      </c>
      <c r="B343" s="3">
        <v>0.55208333333333337</v>
      </c>
      <c r="C343" s="4">
        <v>41429.46875</v>
      </c>
      <c r="D343" s="16">
        <v>8.2100000000000009</v>
      </c>
      <c r="E343" s="16">
        <v>0.05</v>
      </c>
      <c r="F343" s="16">
        <v>75.091099999999997</v>
      </c>
      <c r="G343" s="16">
        <v>-9.4</v>
      </c>
      <c r="H343" s="16">
        <v>0</v>
      </c>
      <c r="I343" s="16">
        <v>6</v>
      </c>
      <c r="J343" s="16">
        <v>20.55</v>
      </c>
      <c r="K343" s="16">
        <v>0</v>
      </c>
      <c r="L343" s="16">
        <v>0</v>
      </c>
      <c r="M343" s="16">
        <v>0</v>
      </c>
      <c r="N343" s="16">
        <v>0</v>
      </c>
      <c r="O343" s="16">
        <v>7.4564999999998918</v>
      </c>
      <c r="P343" s="16">
        <v>0</v>
      </c>
      <c r="Q343" s="16">
        <v>15.666499999999893</v>
      </c>
      <c r="R343" s="16">
        <v>6.05</v>
      </c>
      <c r="S343" s="16">
        <v>9.6164999999998919</v>
      </c>
      <c r="T343" s="16">
        <v>705.62750000000005</v>
      </c>
      <c r="U343" s="16">
        <v>36.93</v>
      </c>
      <c r="V343" s="16">
        <v>39.97</v>
      </c>
    </row>
    <row r="344" spans="1:22" x14ac:dyDescent="0.2">
      <c r="A344" s="1">
        <v>41429</v>
      </c>
      <c r="B344" s="3">
        <v>0.5625</v>
      </c>
      <c r="C344" s="4">
        <v>41429.479166666664</v>
      </c>
      <c r="D344" s="16">
        <v>2.36</v>
      </c>
      <c r="E344" s="16">
        <v>1.9</v>
      </c>
      <c r="F344" s="16">
        <v>74.467200000000005</v>
      </c>
      <c r="G344" s="16">
        <v>-10.9053</v>
      </c>
      <c r="H344" s="16">
        <v>0</v>
      </c>
      <c r="I344" s="16">
        <v>10.6</v>
      </c>
      <c r="J344" s="16">
        <v>19.809999999999999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5.2732500000000755</v>
      </c>
      <c r="Q344" s="16">
        <v>2.36</v>
      </c>
      <c r="R344" s="16">
        <v>17.773250000000075</v>
      </c>
      <c r="S344" s="16">
        <v>-15.413250000000076</v>
      </c>
      <c r="T344" s="16">
        <v>710.84524999999996</v>
      </c>
      <c r="U344" s="16">
        <v>36.93</v>
      </c>
      <c r="V344" s="16">
        <v>39.97</v>
      </c>
    </row>
    <row r="345" spans="1:22" x14ac:dyDescent="0.2">
      <c r="A345" s="1">
        <v>41429</v>
      </c>
      <c r="B345" s="3">
        <v>0.57291666666666663</v>
      </c>
      <c r="C345" s="4">
        <v>41429.489583333328</v>
      </c>
      <c r="D345" s="16">
        <v>0</v>
      </c>
      <c r="E345" s="16">
        <v>10.54</v>
      </c>
      <c r="F345" s="16">
        <v>0</v>
      </c>
      <c r="G345" s="16">
        <v>-12.178000000000001</v>
      </c>
      <c r="H345" s="16">
        <v>0</v>
      </c>
      <c r="I345" s="16">
        <v>15</v>
      </c>
      <c r="J345" s="16">
        <v>7.7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13.645749999999907</v>
      </c>
      <c r="Q345" s="16">
        <v>0</v>
      </c>
      <c r="R345" s="16">
        <v>39.185749999999906</v>
      </c>
      <c r="S345" s="16">
        <v>-39.185749999999906</v>
      </c>
      <c r="T345" s="16">
        <v>711.52874999999995</v>
      </c>
      <c r="U345" s="16">
        <v>36.93</v>
      </c>
      <c r="V345" s="16">
        <v>39.97</v>
      </c>
    </row>
    <row r="346" spans="1:22" x14ac:dyDescent="0.2">
      <c r="A346" s="1">
        <v>41429</v>
      </c>
      <c r="B346" s="3">
        <v>0.58333333333333337</v>
      </c>
      <c r="C346" s="4">
        <v>41429.5</v>
      </c>
      <c r="D346" s="16">
        <v>0</v>
      </c>
      <c r="E346" s="16">
        <v>34.92</v>
      </c>
      <c r="F346" s="16">
        <v>0</v>
      </c>
      <c r="G346" s="16">
        <v>-81.492599999999996</v>
      </c>
      <c r="H346" s="16">
        <v>0</v>
      </c>
      <c r="I346" s="16">
        <v>12.7</v>
      </c>
      <c r="J346" s="16">
        <v>-134.96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4.1274999999999409</v>
      </c>
      <c r="Q346" s="16">
        <v>0</v>
      </c>
      <c r="R346" s="16">
        <v>51.747499999999945</v>
      </c>
      <c r="S346" s="16">
        <v>-51.747499999999945</v>
      </c>
      <c r="T346" s="16">
        <v>712.61649999999997</v>
      </c>
      <c r="U346" s="16">
        <v>36.93</v>
      </c>
      <c r="V346" s="16">
        <v>39.97</v>
      </c>
    </row>
    <row r="347" spans="1:22" x14ac:dyDescent="0.2">
      <c r="A347" s="1">
        <v>41429</v>
      </c>
      <c r="B347" s="3">
        <v>0.59375</v>
      </c>
      <c r="C347" s="4">
        <v>41429.510416666664</v>
      </c>
      <c r="D347" s="16">
        <v>0</v>
      </c>
      <c r="E347" s="16">
        <v>19.940000000000001</v>
      </c>
      <c r="F347" s="16">
        <v>0</v>
      </c>
      <c r="G347" s="16">
        <v>-23.125399999999999</v>
      </c>
      <c r="H347" s="16">
        <v>0</v>
      </c>
      <c r="I347" s="16">
        <v>26.6</v>
      </c>
      <c r="J347" s="16">
        <v>-73.650000000000006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18.392249999999876</v>
      </c>
      <c r="Q347" s="16">
        <v>0</v>
      </c>
      <c r="R347" s="16">
        <v>64.932249999999868</v>
      </c>
      <c r="S347" s="16">
        <v>-64.932249999999868</v>
      </c>
      <c r="T347" s="16">
        <v>731.77224999999999</v>
      </c>
      <c r="U347" s="16">
        <v>34.93</v>
      </c>
      <c r="V347" s="16">
        <v>35.21</v>
      </c>
    </row>
    <row r="348" spans="1:22" x14ac:dyDescent="0.2">
      <c r="A348" s="1">
        <v>41429</v>
      </c>
      <c r="B348" s="3">
        <v>0.60416666666666663</v>
      </c>
      <c r="C348" s="4">
        <v>41429.520833333328</v>
      </c>
      <c r="D348" s="16">
        <v>0</v>
      </c>
      <c r="E348" s="16">
        <v>21.39</v>
      </c>
      <c r="F348" s="16">
        <v>0</v>
      </c>
      <c r="G348" s="16">
        <v>-58.208500000000001</v>
      </c>
      <c r="H348" s="16">
        <v>0</v>
      </c>
      <c r="I348" s="16">
        <v>23.7</v>
      </c>
      <c r="J348" s="16">
        <v>-73.290000000000006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25.050999999999931</v>
      </c>
      <c r="Q348" s="16">
        <v>0</v>
      </c>
      <c r="R348" s="16">
        <v>70.140999999999934</v>
      </c>
      <c r="S348" s="16">
        <v>-70.140999999999934</v>
      </c>
      <c r="T348" s="16">
        <v>731.16899999999998</v>
      </c>
      <c r="U348" s="16">
        <v>34.93</v>
      </c>
      <c r="V348" s="16">
        <v>35.21</v>
      </c>
    </row>
    <row r="349" spans="1:22" x14ac:dyDescent="0.2">
      <c r="A349" s="1">
        <v>41429</v>
      </c>
      <c r="B349" s="3">
        <v>0.61458333333333337</v>
      </c>
      <c r="C349" s="4">
        <v>41429.53125</v>
      </c>
      <c r="D349" s="16">
        <v>0</v>
      </c>
      <c r="E349" s="16">
        <v>32.17</v>
      </c>
      <c r="F349" s="16">
        <v>0</v>
      </c>
      <c r="G349" s="16">
        <v>-64.015199999999993</v>
      </c>
      <c r="H349" s="16">
        <v>0</v>
      </c>
      <c r="I349" s="16">
        <v>17.100000000000001</v>
      </c>
      <c r="J349" s="16">
        <v>-124.96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5.36424999999997</v>
      </c>
      <c r="Q349" s="16">
        <v>0</v>
      </c>
      <c r="R349" s="16">
        <v>54.634249999999973</v>
      </c>
      <c r="S349" s="16">
        <v>-54.634249999999973</v>
      </c>
      <c r="T349" s="16">
        <v>731.17224999999996</v>
      </c>
      <c r="U349" s="16">
        <v>34.93</v>
      </c>
      <c r="V349" s="16">
        <v>35.21</v>
      </c>
    </row>
    <row r="350" spans="1:22" x14ac:dyDescent="0.2">
      <c r="A350" s="1">
        <v>41429</v>
      </c>
      <c r="B350" s="3">
        <v>0.625</v>
      </c>
      <c r="C350" s="4">
        <v>41429.541666666664</v>
      </c>
      <c r="D350" s="16">
        <v>0</v>
      </c>
      <c r="E350" s="16">
        <v>27.58</v>
      </c>
      <c r="F350" s="16">
        <v>0</v>
      </c>
      <c r="G350" s="16">
        <v>-41.223700000000001</v>
      </c>
      <c r="H350" s="16">
        <v>0</v>
      </c>
      <c r="I350" s="16">
        <v>15.1</v>
      </c>
      <c r="J350" s="16">
        <v>-86.91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6.375</v>
      </c>
      <c r="Q350" s="16">
        <v>0</v>
      </c>
      <c r="R350" s="16">
        <v>49.055</v>
      </c>
      <c r="S350" s="16">
        <v>-49.055</v>
      </c>
      <c r="T350" s="16">
        <v>717.09</v>
      </c>
      <c r="U350" s="16">
        <v>34.93</v>
      </c>
      <c r="V350" s="16">
        <v>35.21</v>
      </c>
    </row>
    <row r="351" spans="1:22" x14ac:dyDescent="0.2">
      <c r="A351" s="1">
        <v>41429</v>
      </c>
      <c r="B351" s="3">
        <v>0.63541666666666663</v>
      </c>
      <c r="C351" s="4">
        <v>41429.552083333328</v>
      </c>
      <c r="D351" s="16">
        <v>0</v>
      </c>
      <c r="E351" s="16">
        <v>42.4</v>
      </c>
      <c r="F351" s="16">
        <v>0</v>
      </c>
      <c r="G351" s="16">
        <v>-101.3062</v>
      </c>
      <c r="H351" s="16">
        <v>0</v>
      </c>
      <c r="I351" s="16">
        <v>17</v>
      </c>
      <c r="J351" s="16">
        <v>-152.78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15.626750000000015</v>
      </c>
      <c r="Q351" s="16">
        <v>0</v>
      </c>
      <c r="R351" s="16">
        <v>75.026750000000021</v>
      </c>
      <c r="S351" s="16">
        <v>-75.026750000000021</v>
      </c>
      <c r="T351" s="16">
        <v>753.65174999999999</v>
      </c>
      <c r="U351" s="16">
        <v>33.71</v>
      </c>
      <c r="V351" s="16">
        <v>34.68</v>
      </c>
    </row>
    <row r="352" spans="1:22" x14ac:dyDescent="0.2">
      <c r="A352" s="1">
        <v>41429</v>
      </c>
      <c r="B352" s="3">
        <v>0.64583333333333337</v>
      </c>
      <c r="C352" s="4">
        <v>41429.5625</v>
      </c>
      <c r="D352" s="16">
        <v>0</v>
      </c>
      <c r="E352" s="16">
        <v>36.340000000000003</v>
      </c>
      <c r="F352" s="16">
        <v>0</v>
      </c>
      <c r="G352" s="16">
        <v>-68.016499999999994</v>
      </c>
      <c r="H352" s="16">
        <v>0</v>
      </c>
      <c r="I352" s="16">
        <v>9.4</v>
      </c>
      <c r="J352" s="16">
        <v>-141.79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6.0612500000000864</v>
      </c>
      <c r="Q352" s="16">
        <v>0</v>
      </c>
      <c r="R352" s="16">
        <v>51.801250000000088</v>
      </c>
      <c r="S352" s="16">
        <v>-51.801250000000088</v>
      </c>
      <c r="T352" s="16">
        <v>753.07325000000003</v>
      </c>
      <c r="U352" s="16">
        <v>33.71</v>
      </c>
      <c r="V352" s="16">
        <v>34.68</v>
      </c>
    </row>
    <row r="353" spans="1:22" x14ac:dyDescent="0.2">
      <c r="A353" s="1">
        <v>41429</v>
      </c>
      <c r="B353" s="3">
        <v>0.65625</v>
      </c>
      <c r="C353" s="4">
        <v>41429.572916666664</v>
      </c>
      <c r="D353" s="16">
        <v>0</v>
      </c>
      <c r="E353" s="16">
        <v>33.04</v>
      </c>
      <c r="F353" s="16">
        <v>0</v>
      </c>
      <c r="G353" s="16">
        <v>-58.553899999999999</v>
      </c>
      <c r="H353" s="16">
        <v>0</v>
      </c>
      <c r="I353" s="16">
        <v>9.1999999999999993</v>
      </c>
      <c r="J353" s="16">
        <v>-111.85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8.3314999999998918</v>
      </c>
      <c r="Q353" s="16">
        <v>0</v>
      </c>
      <c r="R353" s="16">
        <v>50.571499999999887</v>
      </c>
      <c r="S353" s="16">
        <v>-50.571499999999887</v>
      </c>
      <c r="T353" s="16">
        <v>749.51649999999995</v>
      </c>
      <c r="U353" s="16">
        <v>33.71</v>
      </c>
      <c r="V353" s="16">
        <v>34.68</v>
      </c>
    </row>
    <row r="354" spans="1:22" x14ac:dyDescent="0.2">
      <c r="A354" s="1">
        <v>41429</v>
      </c>
      <c r="B354" s="3">
        <v>0.66666666666666663</v>
      </c>
      <c r="C354" s="4">
        <v>41429.583333333328</v>
      </c>
      <c r="D354" s="16">
        <v>0</v>
      </c>
      <c r="E354" s="16">
        <v>30.01</v>
      </c>
      <c r="F354" s="16">
        <v>0</v>
      </c>
      <c r="G354" s="16">
        <v>-47.814100000000003</v>
      </c>
      <c r="H354" s="16">
        <v>0</v>
      </c>
      <c r="I354" s="16">
        <v>16.8</v>
      </c>
      <c r="J354" s="16">
        <v>-109.97</v>
      </c>
      <c r="K354" s="16">
        <v>0</v>
      </c>
      <c r="L354" s="16">
        <v>5</v>
      </c>
      <c r="M354" s="16">
        <v>0</v>
      </c>
      <c r="N354" s="16">
        <v>-16</v>
      </c>
      <c r="O354" s="16">
        <v>0</v>
      </c>
      <c r="P354" s="16">
        <v>13.246499999999969</v>
      </c>
      <c r="Q354" s="16">
        <v>0</v>
      </c>
      <c r="R354" s="16">
        <v>65.056499999999971</v>
      </c>
      <c r="S354" s="16">
        <v>-65.056499999999971</v>
      </c>
      <c r="T354" s="16">
        <v>734.67949999999996</v>
      </c>
      <c r="U354" s="16">
        <v>33.71</v>
      </c>
      <c r="V354" s="16">
        <v>34.68</v>
      </c>
    </row>
    <row r="355" spans="1:22" x14ac:dyDescent="0.2">
      <c r="A355" s="1">
        <v>41429</v>
      </c>
      <c r="B355" s="3">
        <v>0.67708333333333337</v>
      </c>
      <c r="C355" s="4">
        <v>41429.59375</v>
      </c>
      <c r="D355" s="16">
        <v>0</v>
      </c>
      <c r="E355" s="16">
        <v>25.99</v>
      </c>
      <c r="F355" s="16">
        <v>0</v>
      </c>
      <c r="G355" s="16">
        <v>-34.052300000000002</v>
      </c>
      <c r="H355" s="16">
        <v>0</v>
      </c>
      <c r="I355" s="16">
        <v>10.1</v>
      </c>
      <c r="J355" s="16">
        <v>-45.99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2.2705000000000837</v>
      </c>
      <c r="Q355" s="16">
        <v>0</v>
      </c>
      <c r="R355" s="16">
        <v>38.36050000000008</v>
      </c>
      <c r="S355" s="16">
        <v>-38.36050000000008</v>
      </c>
      <c r="T355" s="16">
        <v>704.59050000000002</v>
      </c>
      <c r="U355" s="16">
        <v>34.130000000000003</v>
      </c>
      <c r="V355" s="16">
        <v>36.409999999999997</v>
      </c>
    </row>
    <row r="356" spans="1:22" x14ac:dyDescent="0.2">
      <c r="A356" s="1">
        <v>41429</v>
      </c>
      <c r="B356" s="3">
        <v>0.6875</v>
      </c>
      <c r="C356" s="4">
        <v>41429.604166666664</v>
      </c>
      <c r="D356" s="16">
        <v>0</v>
      </c>
      <c r="E356" s="16">
        <v>7.34</v>
      </c>
      <c r="F356" s="16">
        <v>0</v>
      </c>
      <c r="G356" s="16">
        <v>-11.202999999999999</v>
      </c>
      <c r="H356" s="16">
        <v>0</v>
      </c>
      <c r="I356" s="16">
        <v>12.7</v>
      </c>
      <c r="J356" s="16">
        <v>14.7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7.1204999999999927</v>
      </c>
      <c r="Q356" s="16">
        <v>0</v>
      </c>
      <c r="R356" s="16">
        <v>27.160499999999992</v>
      </c>
      <c r="S356" s="16">
        <v>-27.160499999999992</v>
      </c>
      <c r="T356" s="16">
        <v>701.61950000000002</v>
      </c>
      <c r="U356" s="16">
        <v>34.130000000000003</v>
      </c>
      <c r="V356" s="16">
        <v>36.409999999999997</v>
      </c>
    </row>
    <row r="357" spans="1:22" x14ac:dyDescent="0.2">
      <c r="A357" s="1">
        <v>41429</v>
      </c>
      <c r="B357" s="3">
        <v>0.69791666666666663</v>
      </c>
      <c r="C357" s="4">
        <v>41429.614583333328</v>
      </c>
      <c r="D357" s="16">
        <v>0</v>
      </c>
      <c r="E357" s="16">
        <v>8.32</v>
      </c>
      <c r="F357" s="16">
        <v>0</v>
      </c>
      <c r="G357" s="16">
        <v>-11.519500000000001</v>
      </c>
      <c r="H357" s="16">
        <v>0</v>
      </c>
      <c r="I357" s="16">
        <v>17.899999999999999</v>
      </c>
      <c r="J357" s="16">
        <v>8.9700000000000006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17.109749999999963</v>
      </c>
      <c r="Q357" s="16">
        <v>0</v>
      </c>
      <c r="R357" s="16">
        <v>43.329749999999962</v>
      </c>
      <c r="S357" s="16">
        <v>-43.329749999999962</v>
      </c>
      <c r="T357" s="16">
        <v>696.57275000000004</v>
      </c>
      <c r="U357" s="16">
        <v>34.130000000000003</v>
      </c>
      <c r="V357" s="16">
        <v>36.409999999999997</v>
      </c>
    </row>
    <row r="358" spans="1:22" x14ac:dyDescent="0.2">
      <c r="A358" s="1">
        <v>41429</v>
      </c>
      <c r="B358" s="3">
        <v>0.70833333333333337</v>
      </c>
      <c r="C358" s="4">
        <v>41429.625</v>
      </c>
      <c r="D358" s="16">
        <v>0</v>
      </c>
      <c r="E358" s="16">
        <v>24.86</v>
      </c>
      <c r="F358" s="16">
        <v>0</v>
      </c>
      <c r="G358" s="16">
        <v>-27.162500000000001</v>
      </c>
      <c r="H358" s="16">
        <v>0</v>
      </c>
      <c r="I358" s="16">
        <v>8</v>
      </c>
      <c r="J358" s="16">
        <v>-31.63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6.64224999999999</v>
      </c>
      <c r="Q358" s="16">
        <v>0</v>
      </c>
      <c r="R358" s="16">
        <v>39.502249999999989</v>
      </c>
      <c r="S358" s="16">
        <v>-39.502249999999989</v>
      </c>
      <c r="T358" s="16">
        <v>692.29724999999996</v>
      </c>
      <c r="U358" s="16">
        <v>34.130000000000003</v>
      </c>
      <c r="V358" s="16">
        <v>36.409999999999997</v>
      </c>
    </row>
    <row r="359" spans="1:22" x14ac:dyDescent="0.2">
      <c r="A359" s="1">
        <v>41429</v>
      </c>
      <c r="B359" s="3">
        <v>0.71875</v>
      </c>
      <c r="C359" s="4">
        <v>41429.635416666664</v>
      </c>
      <c r="D359" s="16">
        <v>0</v>
      </c>
      <c r="E359" s="16">
        <v>19.399999999999999</v>
      </c>
      <c r="F359" s="16">
        <v>0</v>
      </c>
      <c r="G359" s="16">
        <v>-19.125800000000002</v>
      </c>
      <c r="H359" s="16">
        <v>0</v>
      </c>
      <c r="I359" s="16">
        <v>11.9</v>
      </c>
      <c r="J359" s="16">
        <v>-14.72</v>
      </c>
      <c r="K359" s="16">
        <v>0</v>
      </c>
      <c r="L359" s="16">
        <v>0</v>
      </c>
      <c r="M359" s="16">
        <v>0</v>
      </c>
      <c r="N359" s="16">
        <v>0</v>
      </c>
      <c r="O359" s="16">
        <v>0</v>
      </c>
      <c r="P359" s="16">
        <v>2.4879999999999427</v>
      </c>
      <c r="Q359" s="16">
        <v>0</v>
      </c>
      <c r="R359" s="16">
        <v>33.78799999999994</v>
      </c>
      <c r="S359" s="16">
        <v>-33.78799999999994</v>
      </c>
      <c r="T359" s="16">
        <v>647.67999999999995</v>
      </c>
      <c r="U359" s="16">
        <v>38.4</v>
      </c>
      <c r="V359" s="16">
        <v>39.11</v>
      </c>
    </row>
    <row r="360" spans="1:22" x14ac:dyDescent="0.2">
      <c r="A360" s="1">
        <v>41429</v>
      </c>
      <c r="B360" s="3">
        <v>0.72916666666666663</v>
      </c>
      <c r="C360" s="4">
        <v>41429.645833333328</v>
      </c>
      <c r="D360" s="16">
        <v>1.1200000000000001</v>
      </c>
      <c r="E360" s="16">
        <v>13.69</v>
      </c>
      <c r="F360" s="16">
        <v>74.867900000000006</v>
      </c>
      <c r="G360" s="16">
        <v>-13.007999999999999</v>
      </c>
      <c r="H360" s="16">
        <v>0</v>
      </c>
      <c r="I360" s="16">
        <v>11.7</v>
      </c>
      <c r="J360" s="16">
        <v>6.24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14.223749999999995</v>
      </c>
      <c r="Q360" s="16">
        <v>1.1200000000000001</v>
      </c>
      <c r="R360" s="16">
        <v>39.613749999999996</v>
      </c>
      <c r="S360" s="16">
        <v>-38.493749999999999</v>
      </c>
      <c r="T360" s="16">
        <v>649.58675000000005</v>
      </c>
      <c r="U360" s="16">
        <v>38.4</v>
      </c>
      <c r="V360" s="16">
        <v>39.11</v>
      </c>
    </row>
    <row r="361" spans="1:22" x14ac:dyDescent="0.2">
      <c r="A361" s="1">
        <v>41429</v>
      </c>
      <c r="B361" s="3">
        <v>0.73958333333333337</v>
      </c>
      <c r="C361" s="4">
        <v>41429.65625</v>
      </c>
      <c r="D361" s="16">
        <v>0.01</v>
      </c>
      <c r="E361" s="16">
        <v>4.37</v>
      </c>
      <c r="F361" s="16">
        <v>74.95</v>
      </c>
      <c r="G361" s="16">
        <v>-10.8535</v>
      </c>
      <c r="H361" s="16">
        <v>0</v>
      </c>
      <c r="I361" s="16">
        <v>10.5</v>
      </c>
      <c r="J361" s="16">
        <v>20.23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6.2445000000000164</v>
      </c>
      <c r="Q361" s="16">
        <v>0.01</v>
      </c>
      <c r="R361" s="16">
        <v>21.114500000000017</v>
      </c>
      <c r="S361" s="16">
        <v>-21.104500000000016</v>
      </c>
      <c r="T361" s="16">
        <v>639.84050000000002</v>
      </c>
      <c r="U361" s="16">
        <v>38.4</v>
      </c>
      <c r="V361" s="16">
        <v>39.11</v>
      </c>
    </row>
    <row r="362" spans="1:22" x14ac:dyDescent="0.2">
      <c r="A362" s="1">
        <v>41429</v>
      </c>
      <c r="B362" s="3">
        <v>0.75</v>
      </c>
      <c r="C362" s="4">
        <v>41429.666666666664</v>
      </c>
      <c r="D362" s="16">
        <v>0.46</v>
      </c>
      <c r="E362" s="16">
        <v>0.65</v>
      </c>
      <c r="F362" s="16">
        <v>74.040199999999999</v>
      </c>
      <c r="G362" s="16">
        <v>-9.3691999999999993</v>
      </c>
      <c r="H362" s="16">
        <v>0.1</v>
      </c>
      <c r="I362" s="16">
        <v>3.7</v>
      </c>
      <c r="J362" s="16">
        <v>22.71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5.7175000000000864</v>
      </c>
      <c r="Q362" s="16">
        <v>0.56000000000000005</v>
      </c>
      <c r="R362" s="16">
        <v>10.067500000000088</v>
      </c>
      <c r="S362" s="16">
        <v>-9.5075000000000873</v>
      </c>
      <c r="T362" s="16">
        <v>639.92349999999999</v>
      </c>
      <c r="U362" s="16">
        <v>38.4</v>
      </c>
      <c r="V362" s="16">
        <v>39.11</v>
      </c>
    </row>
    <row r="363" spans="1:22" x14ac:dyDescent="0.2">
      <c r="A363" s="1">
        <v>41429</v>
      </c>
      <c r="B363" s="3">
        <v>0.76041666666666663</v>
      </c>
      <c r="C363" s="4">
        <v>41429.677083333328</v>
      </c>
      <c r="D363" s="16">
        <v>1.66</v>
      </c>
      <c r="E363" s="16">
        <v>6.68</v>
      </c>
      <c r="F363" s="16">
        <v>74.699200000000005</v>
      </c>
      <c r="G363" s="16">
        <v>-17.931100000000001</v>
      </c>
      <c r="H363" s="16">
        <v>1.1000000000000001</v>
      </c>
      <c r="I363" s="16">
        <v>0.3</v>
      </c>
      <c r="J363" s="16">
        <v>47.19</v>
      </c>
      <c r="K363" s="16">
        <v>0</v>
      </c>
      <c r="L363" s="16">
        <v>0</v>
      </c>
      <c r="M363" s="16">
        <v>0</v>
      </c>
      <c r="N363" s="16">
        <v>0</v>
      </c>
      <c r="O363" s="16">
        <v>3.4527499999999236</v>
      </c>
      <c r="P363" s="16">
        <v>0</v>
      </c>
      <c r="Q363" s="16">
        <v>6.2127499999999234</v>
      </c>
      <c r="R363" s="16">
        <v>6.9799999999999995</v>
      </c>
      <c r="S363" s="16">
        <v>-0.76725000000007615</v>
      </c>
      <c r="T363" s="16">
        <v>574.69524999999999</v>
      </c>
      <c r="U363" s="16">
        <v>42.18</v>
      </c>
      <c r="V363" s="16">
        <v>42.04</v>
      </c>
    </row>
    <row r="364" spans="1:22" x14ac:dyDescent="0.2">
      <c r="A364" s="1">
        <v>41429</v>
      </c>
      <c r="B364" s="3">
        <v>0.77083333333333337</v>
      </c>
      <c r="C364" s="4">
        <v>41429.6875</v>
      </c>
      <c r="D364" s="16">
        <v>0</v>
      </c>
      <c r="E364" s="16">
        <v>35.24</v>
      </c>
      <c r="F364" s="16">
        <v>0</v>
      </c>
      <c r="G364" s="16">
        <v>-60.652200000000008</v>
      </c>
      <c r="H364" s="16">
        <v>0</v>
      </c>
      <c r="I364" s="16">
        <v>5</v>
      </c>
      <c r="J364" s="16">
        <v>-113.1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3.5319999999999254</v>
      </c>
      <c r="Q364" s="16">
        <v>0</v>
      </c>
      <c r="R364" s="16">
        <v>43.771999999999927</v>
      </c>
      <c r="S364" s="16">
        <v>-43.771999999999927</v>
      </c>
      <c r="T364" s="16">
        <v>575.09299999999996</v>
      </c>
      <c r="U364" s="16">
        <v>42.18</v>
      </c>
      <c r="V364" s="16">
        <v>42.04</v>
      </c>
    </row>
    <row r="365" spans="1:22" x14ac:dyDescent="0.2">
      <c r="A365" s="1">
        <v>41429</v>
      </c>
      <c r="B365" s="3">
        <v>0.78125</v>
      </c>
      <c r="C365" s="4">
        <v>41429.697916666664</v>
      </c>
      <c r="D365" s="16">
        <v>0</v>
      </c>
      <c r="E365" s="16">
        <v>28.9</v>
      </c>
      <c r="F365" s="16">
        <v>0</v>
      </c>
      <c r="G365" s="16">
        <v>-38.110700000000001</v>
      </c>
      <c r="H365" s="16">
        <v>0</v>
      </c>
      <c r="I365" s="16">
        <v>7.6</v>
      </c>
      <c r="J365" s="16">
        <v>-49.82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2.5475000000000136</v>
      </c>
      <c r="Q365" s="16">
        <v>0</v>
      </c>
      <c r="R365" s="16">
        <v>39.047500000000014</v>
      </c>
      <c r="S365" s="16">
        <v>-39.047500000000014</v>
      </c>
      <c r="T365" s="16">
        <v>569.35050000000001</v>
      </c>
      <c r="U365" s="16">
        <v>42.18</v>
      </c>
      <c r="V365" s="16">
        <v>42.04</v>
      </c>
    </row>
    <row r="366" spans="1:22" x14ac:dyDescent="0.2">
      <c r="A366" s="1">
        <v>41429</v>
      </c>
      <c r="B366" s="3">
        <v>0.79166666666666663</v>
      </c>
      <c r="C366" s="4">
        <v>41429.708333333328</v>
      </c>
      <c r="D366" s="16">
        <v>0</v>
      </c>
      <c r="E366" s="16">
        <v>2.86</v>
      </c>
      <c r="F366" s="16">
        <v>0</v>
      </c>
      <c r="G366" s="16">
        <v>-10.2902</v>
      </c>
      <c r="H366" s="16">
        <v>0</v>
      </c>
      <c r="I366" s="16">
        <v>22</v>
      </c>
      <c r="J366" s="16">
        <v>15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24.712999999999909</v>
      </c>
      <c r="Q366" s="16">
        <v>0</v>
      </c>
      <c r="R366" s="16">
        <v>49.572999999999908</v>
      </c>
      <c r="S366" s="16">
        <v>-49.572999999999908</v>
      </c>
      <c r="T366" s="16">
        <v>568.99199999999996</v>
      </c>
      <c r="U366" s="16">
        <v>42.18</v>
      </c>
      <c r="V366" s="16">
        <v>42.04</v>
      </c>
    </row>
    <row r="367" spans="1:22" x14ac:dyDescent="0.2">
      <c r="A367" s="1">
        <v>41429</v>
      </c>
      <c r="B367" s="3">
        <v>0.80208333333333337</v>
      </c>
      <c r="C367" s="4">
        <v>41429.71875</v>
      </c>
      <c r="D367" s="16">
        <v>6.55</v>
      </c>
      <c r="E367" s="16">
        <v>1.49</v>
      </c>
      <c r="F367" s="16">
        <v>75.074200000000005</v>
      </c>
      <c r="G367" s="16">
        <v>-10.919499999999999</v>
      </c>
      <c r="H367" s="16">
        <v>0</v>
      </c>
      <c r="I367" s="16">
        <v>2.2999999999999998</v>
      </c>
      <c r="J367" s="16">
        <v>25.29</v>
      </c>
      <c r="K367" s="16">
        <v>0</v>
      </c>
      <c r="L367" s="16">
        <v>0</v>
      </c>
      <c r="M367" s="16">
        <v>0</v>
      </c>
      <c r="N367" s="16">
        <v>0</v>
      </c>
      <c r="O367" s="16">
        <v>9.3894999999999982</v>
      </c>
      <c r="P367" s="16">
        <v>0</v>
      </c>
      <c r="Q367" s="16">
        <v>15.939499999999999</v>
      </c>
      <c r="R367" s="16">
        <v>3.79</v>
      </c>
      <c r="S367" s="16">
        <v>12.1495</v>
      </c>
      <c r="T367" s="16">
        <v>503.33749999999998</v>
      </c>
      <c r="U367" s="16">
        <v>44.05</v>
      </c>
      <c r="V367" s="16">
        <v>45.95</v>
      </c>
    </row>
    <row r="368" spans="1:22" x14ac:dyDescent="0.2">
      <c r="A368" s="1">
        <v>41429</v>
      </c>
      <c r="B368" s="3">
        <v>0.8125</v>
      </c>
      <c r="C368" s="4">
        <v>41429.729166666664</v>
      </c>
      <c r="D368" s="16">
        <v>0.61</v>
      </c>
      <c r="E368" s="16">
        <v>8.91</v>
      </c>
      <c r="F368" s="16">
        <v>73.933599999999998</v>
      </c>
      <c r="G368" s="16">
        <v>-11.698499999999999</v>
      </c>
      <c r="H368" s="16">
        <v>0</v>
      </c>
      <c r="I368" s="16">
        <v>9.8000000000000007</v>
      </c>
      <c r="J368" s="16">
        <v>19.34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10.487000000000023</v>
      </c>
      <c r="Q368" s="16">
        <v>0.61</v>
      </c>
      <c r="R368" s="16">
        <v>29.197000000000024</v>
      </c>
      <c r="S368" s="16">
        <v>-28.587000000000025</v>
      </c>
      <c r="T368" s="16">
        <v>503.94600000000003</v>
      </c>
      <c r="U368" s="16">
        <v>44.05</v>
      </c>
      <c r="V368" s="16">
        <v>45.95</v>
      </c>
    </row>
    <row r="369" spans="1:22" x14ac:dyDescent="0.2">
      <c r="A369" s="1">
        <v>41429</v>
      </c>
      <c r="B369" s="3">
        <v>0.82291666666666663</v>
      </c>
      <c r="C369" s="4">
        <v>41429.739583333328</v>
      </c>
      <c r="D369" s="16">
        <v>0</v>
      </c>
      <c r="E369" s="16">
        <v>20.85</v>
      </c>
      <c r="F369" s="16">
        <v>0</v>
      </c>
      <c r="G369" s="16">
        <v>-22.9923</v>
      </c>
      <c r="H369" s="16">
        <v>0</v>
      </c>
      <c r="I369" s="16">
        <v>11.3</v>
      </c>
      <c r="J369" s="16">
        <v>-15.44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12.782249999999976</v>
      </c>
      <c r="Q369" s="16">
        <v>0</v>
      </c>
      <c r="R369" s="16">
        <v>44.932249999999982</v>
      </c>
      <c r="S369" s="16">
        <v>-44.932249999999982</v>
      </c>
      <c r="T369" s="16">
        <v>503.64825000000002</v>
      </c>
      <c r="U369" s="16">
        <v>44.05</v>
      </c>
      <c r="V369" s="16">
        <v>45.95</v>
      </c>
    </row>
    <row r="370" spans="1:22" x14ac:dyDescent="0.2">
      <c r="A370" s="1">
        <v>41429</v>
      </c>
      <c r="B370" s="3">
        <v>0.83333333333333337</v>
      </c>
      <c r="C370" s="4">
        <v>41429.75</v>
      </c>
      <c r="D370" s="16">
        <v>0</v>
      </c>
      <c r="E370" s="16">
        <v>15.65</v>
      </c>
      <c r="F370" s="16">
        <v>0</v>
      </c>
      <c r="G370" s="16">
        <v>-15.9208</v>
      </c>
      <c r="H370" s="16">
        <v>0.1</v>
      </c>
      <c r="I370" s="16">
        <v>11.4</v>
      </c>
      <c r="J370" s="16">
        <v>5.22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11.30925000000002</v>
      </c>
      <c r="Q370" s="16">
        <v>0.1</v>
      </c>
      <c r="R370" s="16">
        <v>38.359250000000017</v>
      </c>
      <c r="S370" s="16">
        <v>-38.259250000000016</v>
      </c>
      <c r="T370" s="16">
        <v>503.89024999999998</v>
      </c>
      <c r="U370" s="16">
        <v>44.05</v>
      </c>
      <c r="V370" s="16">
        <v>45.95</v>
      </c>
    </row>
    <row r="371" spans="1:22" x14ac:dyDescent="0.2">
      <c r="A371" s="1">
        <v>41429</v>
      </c>
      <c r="B371" s="3">
        <v>0.84375</v>
      </c>
      <c r="C371" s="4">
        <v>41429.760416666664</v>
      </c>
      <c r="D371" s="16">
        <v>0.34</v>
      </c>
      <c r="E371" s="16">
        <v>5.41</v>
      </c>
      <c r="F371" s="16">
        <v>74.011799999999994</v>
      </c>
      <c r="G371" s="16">
        <v>-12.3826</v>
      </c>
      <c r="H371" s="16">
        <v>1.2</v>
      </c>
      <c r="I371" s="16">
        <v>0.6</v>
      </c>
      <c r="J371" s="16">
        <v>43.91</v>
      </c>
      <c r="K371" s="16">
        <v>0</v>
      </c>
      <c r="L371" s="16">
        <v>0</v>
      </c>
      <c r="M371" s="16">
        <v>0</v>
      </c>
      <c r="N371" s="16">
        <v>0</v>
      </c>
      <c r="O371" s="16">
        <v>14.908749999999998</v>
      </c>
      <c r="P371" s="16">
        <v>0</v>
      </c>
      <c r="Q371" s="16">
        <v>16.448749999999997</v>
      </c>
      <c r="R371" s="16">
        <v>6.01</v>
      </c>
      <c r="S371" s="16">
        <v>10.438749999999997</v>
      </c>
      <c r="T371" s="16">
        <v>421.79624999999999</v>
      </c>
      <c r="U371" s="16">
        <v>45.9</v>
      </c>
      <c r="V371" s="16">
        <v>44.12</v>
      </c>
    </row>
    <row r="372" spans="1:22" x14ac:dyDescent="0.2">
      <c r="A372" s="1">
        <v>41429</v>
      </c>
      <c r="B372" s="3">
        <v>0.85416666666666663</v>
      </c>
      <c r="C372" s="4">
        <v>41429.770833333328</v>
      </c>
      <c r="D372" s="16">
        <v>0.14000000000000001</v>
      </c>
      <c r="E372" s="16">
        <v>2.1</v>
      </c>
      <c r="F372" s="16">
        <v>73.810699999999997</v>
      </c>
      <c r="G372" s="16">
        <v>-10.395200000000001</v>
      </c>
      <c r="H372" s="16">
        <v>0.1</v>
      </c>
      <c r="I372" s="16">
        <v>11.8</v>
      </c>
      <c r="J372" s="16">
        <v>21.59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10.173500000000047</v>
      </c>
      <c r="Q372" s="16">
        <v>0.24000000000000002</v>
      </c>
      <c r="R372" s="16">
        <v>24.073500000000045</v>
      </c>
      <c r="S372" s="16">
        <v>-23.833500000000047</v>
      </c>
      <c r="T372" s="16">
        <v>428.38850000000002</v>
      </c>
      <c r="U372" s="16">
        <v>45.9</v>
      </c>
      <c r="V372" s="16">
        <v>44.12</v>
      </c>
    </row>
    <row r="373" spans="1:22" x14ac:dyDescent="0.2">
      <c r="A373" s="1">
        <v>41429</v>
      </c>
      <c r="B373" s="3">
        <v>0.86458333333333337</v>
      </c>
      <c r="C373" s="4">
        <v>41429.78125</v>
      </c>
      <c r="D373" s="16">
        <v>0</v>
      </c>
      <c r="E373" s="16">
        <v>19.649999999999999</v>
      </c>
      <c r="F373" s="16">
        <v>0</v>
      </c>
      <c r="G373" s="16">
        <v>-23.511500000000002</v>
      </c>
      <c r="H373" s="16">
        <v>0</v>
      </c>
      <c r="I373" s="16">
        <v>10</v>
      </c>
      <c r="J373" s="16">
        <v>-2.2799999999999998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9.2422500000000127</v>
      </c>
      <c r="Q373" s="16">
        <v>0</v>
      </c>
      <c r="R373" s="16">
        <v>38.892250000000011</v>
      </c>
      <c r="S373" s="16">
        <v>-38.892250000000011</v>
      </c>
      <c r="T373" s="16">
        <v>430.55025000000001</v>
      </c>
      <c r="U373" s="16">
        <v>45.9</v>
      </c>
      <c r="V373" s="16">
        <v>44.12</v>
      </c>
    </row>
    <row r="374" spans="1:22" x14ac:dyDescent="0.2">
      <c r="A374" s="1">
        <v>41429</v>
      </c>
      <c r="B374" s="3">
        <v>0.875</v>
      </c>
      <c r="C374" s="4">
        <v>41429.791666666664</v>
      </c>
      <c r="D374" s="16">
        <v>0.12</v>
      </c>
      <c r="E374" s="16">
        <v>5.95</v>
      </c>
      <c r="F374" s="16">
        <v>74.224999999999994</v>
      </c>
      <c r="G374" s="16">
        <v>-12.5966</v>
      </c>
      <c r="H374" s="16">
        <v>0</v>
      </c>
      <c r="I374" s="16">
        <v>19.600000000000001</v>
      </c>
      <c r="J374" s="16">
        <v>11.47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19.485500000000002</v>
      </c>
      <c r="Q374" s="16">
        <v>0.12</v>
      </c>
      <c r="R374" s="16">
        <v>45.035499999999999</v>
      </c>
      <c r="S374" s="16">
        <v>-44.915500000000002</v>
      </c>
      <c r="T374" s="16">
        <v>435.92950000000002</v>
      </c>
      <c r="U374" s="16">
        <v>45.9</v>
      </c>
      <c r="V374" s="16">
        <v>44.12</v>
      </c>
    </row>
    <row r="375" spans="1:22" x14ac:dyDescent="0.2">
      <c r="A375" s="1">
        <v>41429</v>
      </c>
      <c r="B375" s="3">
        <v>0.88541666666666663</v>
      </c>
      <c r="C375" s="4">
        <v>41429.802083333328</v>
      </c>
      <c r="D375" s="16">
        <v>6.2</v>
      </c>
      <c r="E375" s="16">
        <v>0</v>
      </c>
      <c r="F375" s="16">
        <v>75.3887</v>
      </c>
      <c r="G375" s="16">
        <v>0</v>
      </c>
      <c r="H375" s="16">
        <v>0</v>
      </c>
      <c r="I375" s="16">
        <v>2.8</v>
      </c>
      <c r="J375" s="16">
        <v>24.53</v>
      </c>
      <c r="K375" s="16">
        <v>0</v>
      </c>
      <c r="L375" s="16">
        <v>0</v>
      </c>
      <c r="M375" s="16">
        <v>0</v>
      </c>
      <c r="N375" s="16">
        <v>0</v>
      </c>
      <c r="O375" s="16">
        <v>2.4185000000000514</v>
      </c>
      <c r="P375" s="16">
        <v>0</v>
      </c>
      <c r="Q375" s="16">
        <v>8.6185000000000507</v>
      </c>
      <c r="R375" s="16">
        <v>2.8</v>
      </c>
      <c r="S375" s="16">
        <v>5.8185000000000509</v>
      </c>
      <c r="T375" s="16">
        <v>370.41449999999998</v>
      </c>
      <c r="U375" s="16">
        <v>44.93</v>
      </c>
      <c r="V375" s="16">
        <v>42.69</v>
      </c>
    </row>
    <row r="376" spans="1:22" x14ac:dyDescent="0.2">
      <c r="A376" s="1">
        <v>41429</v>
      </c>
      <c r="B376" s="3">
        <v>0.89583333333333337</v>
      </c>
      <c r="C376" s="4">
        <v>41429.8125</v>
      </c>
      <c r="D376" s="16">
        <v>1.22</v>
      </c>
      <c r="E376" s="16">
        <v>0.61</v>
      </c>
      <c r="F376" s="16">
        <v>74.153700000000001</v>
      </c>
      <c r="G376" s="16">
        <v>-9.1638999999999999</v>
      </c>
      <c r="H376" s="16">
        <v>0</v>
      </c>
      <c r="I376" s="16">
        <v>12.1</v>
      </c>
      <c r="J376" s="16">
        <v>21.82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11.441000000000031</v>
      </c>
      <c r="Q376" s="16">
        <v>1.22</v>
      </c>
      <c r="R376" s="16">
        <v>24.151000000000032</v>
      </c>
      <c r="S376" s="16">
        <v>-22.931000000000033</v>
      </c>
      <c r="T376" s="16">
        <v>371.92399999999998</v>
      </c>
      <c r="U376" s="16">
        <v>44.93</v>
      </c>
      <c r="V376" s="16">
        <v>42.69</v>
      </c>
    </row>
    <row r="377" spans="1:22" x14ac:dyDescent="0.2">
      <c r="A377" s="1">
        <v>41429</v>
      </c>
      <c r="B377" s="3">
        <v>0.90625</v>
      </c>
      <c r="C377" s="4">
        <v>41429.822916666664</v>
      </c>
      <c r="D377" s="16">
        <v>0</v>
      </c>
      <c r="E377" s="16">
        <v>9.68</v>
      </c>
      <c r="F377" s="16">
        <v>0</v>
      </c>
      <c r="G377" s="16">
        <v>-13.8926</v>
      </c>
      <c r="H377" s="16">
        <v>0.1</v>
      </c>
      <c r="I377" s="16">
        <v>5.6</v>
      </c>
      <c r="J377" s="16">
        <v>17.03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6.50324999999998</v>
      </c>
      <c r="Q377" s="16">
        <v>0.1</v>
      </c>
      <c r="R377" s="16">
        <v>21.783249999999981</v>
      </c>
      <c r="S377" s="16">
        <v>-21.68324999999998</v>
      </c>
      <c r="T377" s="16">
        <v>371.18324999999999</v>
      </c>
      <c r="U377" s="16">
        <v>44.93</v>
      </c>
      <c r="V377" s="16">
        <v>42.69</v>
      </c>
    </row>
    <row r="378" spans="1:22" x14ac:dyDescent="0.2">
      <c r="A378" s="1">
        <v>41429</v>
      </c>
      <c r="B378" s="3">
        <v>0.91666666666666663</v>
      </c>
      <c r="C378" s="4">
        <v>41429.833333333328</v>
      </c>
      <c r="D378" s="16">
        <v>0</v>
      </c>
      <c r="E378" s="16">
        <v>34.53</v>
      </c>
      <c r="F378" s="16">
        <v>0</v>
      </c>
      <c r="G378" s="16">
        <v>-52.048400000000001</v>
      </c>
      <c r="H378" s="16">
        <v>0</v>
      </c>
      <c r="I378" s="16">
        <v>0.3</v>
      </c>
      <c r="J378" s="16">
        <v>-20.170000000000002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0.21949999999998226</v>
      </c>
      <c r="Q378" s="16">
        <v>0</v>
      </c>
      <c r="R378" s="16">
        <v>35.049499999999981</v>
      </c>
      <c r="S378" s="16">
        <v>-35.049499999999981</v>
      </c>
      <c r="T378" s="16">
        <v>378.92649999999998</v>
      </c>
      <c r="U378" s="16">
        <v>44.93</v>
      </c>
      <c r="V378" s="16">
        <v>42.69</v>
      </c>
    </row>
    <row r="379" spans="1:22" x14ac:dyDescent="0.2">
      <c r="A379" s="1">
        <v>41429</v>
      </c>
      <c r="B379" s="3">
        <v>0.92708333333333337</v>
      </c>
      <c r="C379" s="4">
        <v>41429.84375</v>
      </c>
      <c r="D379" s="16">
        <v>4.96</v>
      </c>
      <c r="E379" s="16">
        <v>6.05</v>
      </c>
      <c r="F379" s="16">
        <v>74.629199999999997</v>
      </c>
      <c r="G379" s="16">
        <v>-22.661200000000001</v>
      </c>
      <c r="H379" s="16">
        <v>0</v>
      </c>
      <c r="I379" s="16">
        <v>2.7</v>
      </c>
      <c r="J379" s="16">
        <v>20.76</v>
      </c>
      <c r="K379" s="16">
        <v>0</v>
      </c>
      <c r="L379" s="16">
        <v>0</v>
      </c>
      <c r="M379" s="16">
        <v>0</v>
      </c>
      <c r="N379" s="16">
        <v>0</v>
      </c>
      <c r="O379" s="16">
        <v>7.9052500000000236</v>
      </c>
      <c r="P379" s="16">
        <v>0</v>
      </c>
      <c r="Q379" s="16">
        <v>12.865250000000024</v>
      </c>
      <c r="R379" s="16">
        <v>8.75</v>
      </c>
      <c r="S379" s="16">
        <v>4.1152500000000245</v>
      </c>
      <c r="T379" s="16">
        <v>353.35874999999999</v>
      </c>
      <c r="U379" s="16">
        <v>44.18</v>
      </c>
      <c r="V379" s="16">
        <v>42.01</v>
      </c>
    </row>
    <row r="380" spans="1:22" x14ac:dyDescent="0.2">
      <c r="A380" s="1">
        <v>41429</v>
      </c>
      <c r="B380" s="3">
        <v>0.9375</v>
      </c>
      <c r="C380" s="4">
        <v>41429.854166666664</v>
      </c>
      <c r="D380" s="16">
        <v>1.85</v>
      </c>
      <c r="E380" s="16">
        <v>12.75</v>
      </c>
      <c r="F380" s="16">
        <v>74.614999999999995</v>
      </c>
      <c r="G380" s="16">
        <v>-31.813299999999998</v>
      </c>
      <c r="H380" s="16">
        <v>0</v>
      </c>
      <c r="I380" s="16">
        <v>1.9</v>
      </c>
      <c r="J380" s="16">
        <v>13.38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10.951999999999998</v>
      </c>
      <c r="Q380" s="16">
        <v>1.85</v>
      </c>
      <c r="R380" s="16">
        <v>25.601999999999997</v>
      </c>
      <c r="S380" s="16">
        <v>-23.751999999999995</v>
      </c>
      <c r="T380" s="16">
        <v>359.387</v>
      </c>
      <c r="U380" s="16">
        <v>44.18</v>
      </c>
      <c r="V380" s="16">
        <v>42.01</v>
      </c>
    </row>
    <row r="381" spans="1:22" x14ac:dyDescent="0.2">
      <c r="A381" s="1">
        <v>41429</v>
      </c>
      <c r="B381" s="3">
        <v>0.94791666666666663</v>
      </c>
      <c r="C381" s="4">
        <v>41429.864583333328</v>
      </c>
      <c r="D381" s="16">
        <v>0</v>
      </c>
      <c r="E381" s="16">
        <v>40.17</v>
      </c>
      <c r="F381" s="16">
        <v>0</v>
      </c>
      <c r="G381" s="16">
        <v>-78.131200000000007</v>
      </c>
      <c r="H381" s="16">
        <v>0</v>
      </c>
      <c r="I381" s="16">
        <v>0.1</v>
      </c>
      <c r="J381" s="16">
        <v>-147.9</v>
      </c>
      <c r="K381" s="16">
        <v>0</v>
      </c>
      <c r="L381" s="16">
        <v>0</v>
      </c>
      <c r="M381" s="16">
        <v>0</v>
      </c>
      <c r="N381" s="16">
        <v>0</v>
      </c>
      <c r="O381" s="16">
        <v>1.8129999999999882</v>
      </c>
      <c r="P381" s="16">
        <v>0</v>
      </c>
      <c r="Q381" s="16">
        <v>1.8129999999999882</v>
      </c>
      <c r="R381" s="16">
        <v>40.270000000000003</v>
      </c>
      <c r="S381" s="16">
        <v>-38.457000000000015</v>
      </c>
      <c r="T381" s="16">
        <v>361.37200000000001</v>
      </c>
      <c r="U381" s="16">
        <v>44.18</v>
      </c>
      <c r="V381" s="16">
        <v>42.01</v>
      </c>
    </row>
    <row r="382" spans="1:22" x14ac:dyDescent="0.2">
      <c r="A382" s="1">
        <v>41429</v>
      </c>
      <c r="B382" s="3">
        <v>0.95833333333333337</v>
      </c>
      <c r="C382" s="4">
        <v>41429.875</v>
      </c>
      <c r="D382" s="16">
        <v>0</v>
      </c>
      <c r="E382" s="16">
        <v>48.66</v>
      </c>
      <c r="F382" s="16">
        <v>0</v>
      </c>
      <c r="G382" s="16">
        <v>-125.44799999999999</v>
      </c>
      <c r="H382" s="16">
        <v>0</v>
      </c>
      <c r="I382" s="16">
        <v>0.7</v>
      </c>
      <c r="J382" s="16">
        <v>-149.37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2.5987499999999955</v>
      </c>
      <c r="Q382" s="16">
        <v>0</v>
      </c>
      <c r="R382" s="16">
        <v>51.958749999999995</v>
      </c>
      <c r="S382" s="16">
        <v>-51.958749999999995</v>
      </c>
      <c r="T382" s="16">
        <v>368.37275</v>
      </c>
      <c r="U382" s="16">
        <v>44.18</v>
      </c>
      <c r="V382" s="16">
        <v>42.01</v>
      </c>
    </row>
    <row r="383" spans="1:22" x14ac:dyDescent="0.2">
      <c r="A383" s="1">
        <v>41429</v>
      </c>
      <c r="B383" s="3">
        <v>0.96875</v>
      </c>
      <c r="C383" s="4">
        <v>41429.885416666664</v>
      </c>
      <c r="D383" s="16">
        <v>0</v>
      </c>
      <c r="E383" s="16">
        <v>20.260000000000002</v>
      </c>
      <c r="F383" s="16">
        <v>0</v>
      </c>
      <c r="G383" s="16">
        <v>-25.336099999999998</v>
      </c>
      <c r="H383" s="16">
        <v>0</v>
      </c>
      <c r="I383" s="16">
        <v>9</v>
      </c>
      <c r="J383" s="16">
        <v>-7.28</v>
      </c>
      <c r="K383" s="16">
        <v>0</v>
      </c>
      <c r="L383" s="16">
        <v>0</v>
      </c>
      <c r="M383" s="16">
        <v>0</v>
      </c>
      <c r="N383" s="16">
        <v>0</v>
      </c>
      <c r="O383" s="16">
        <v>0.30049999999999955</v>
      </c>
      <c r="P383" s="16">
        <v>0</v>
      </c>
      <c r="Q383" s="16">
        <v>0.30049999999999955</v>
      </c>
      <c r="R383" s="16">
        <v>29.26</v>
      </c>
      <c r="S383" s="16">
        <v>-28.959500000000002</v>
      </c>
      <c r="T383" s="16">
        <v>297.1875</v>
      </c>
      <c r="U383" s="16">
        <v>34.99</v>
      </c>
      <c r="V383" s="16">
        <v>35.369999999999997</v>
      </c>
    </row>
    <row r="384" spans="1:22" x14ac:dyDescent="0.2">
      <c r="A384" s="1">
        <v>41429</v>
      </c>
      <c r="B384" s="3">
        <v>0.97916666666666663</v>
      </c>
      <c r="C384" s="4">
        <v>41429.895833333328</v>
      </c>
      <c r="D384" s="16">
        <v>0</v>
      </c>
      <c r="E384" s="16">
        <v>33.19</v>
      </c>
      <c r="F384" s="16">
        <v>0</v>
      </c>
      <c r="G384" s="16">
        <v>-67.332300000000004</v>
      </c>
      <c r="H384" s="16">
        <v>0</v>
      </c>
      <c r="I384" s="16">
        <v>2.6</v>
      </c>
      <c r="J384" s="16">
        <v>-25.49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6.9180000000000064</v>
      </c>
      <c r="Q384" s="16">
        <v>0</v>
      </c>
      <c r="R384" s="16">
        <v>42.708000000000006</v>
      </c>
      <c r="S384" s="16">
        <v>-42.708000000000006</v>
      </c>
      <c r="T384" s="16">
        <v>296.76</v>
      </c>
      <c r="U384" s="16">
        <v>34.99</v>
      </c>
      <c r="V384" s="16">
        <v>35.369999999999997</v>
      </c>
    </row>
    <row r="385" spans="1:22" x14ac:dyDescent="0.2">
      <c r="A385" s="1">
        <v>41429</v>
      </c>
      <c r="B385" s="3">
        <v>0.98958333333333337</v>
      </c>
      <c r="C385" s="4">
        <v>41429.90625</v>
      </c>
      <c r="D385" s="16">
        <v>0</v>
      </c>
      <c r="E385" s="16">
        <v>49.88</v>
      </c>
      <c r="F385" s="16">
        <v>0</v>
      </c>
      <c r="G385" s="16">
        <v>-125.91840000000001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11.757750000000044</v>
      </c>
      <c r="Q385" s="16">
        <v>0</v>
      </c>
      <c r="R385" s="16">
        <v>61.637750000000047</v>
      </c>
      <c r="S385" s="16">
        <v>-61.637750000000047</v>
      </c>
      <c r="T385" s="16">
        <v>289.53975000000003</v>
      </c>
      <c r="U385" s="16">
        <v>34.99</v>
      </c>
      <c r="V385" s="16">
        <v>35.369999999999997</v>
      </c>
    </row>
    <row r="386" spans="1:22" x14ac:dyDescent="0.2">
      <c r="A386" s="1">
        <v>41430</v>
      </c>
      <c r="B386" s="3">
        <v>0</v>
      </c>
      <c r="C386" s="4">
        <v>41429.916666666664</v>
      </c>
      <c r="D386" s="16">
        <v>0</v>
      </c>
      <c r="E386" s="16">
        <v>49.86</v>
      </c>
      <c r="F386" s="16">
        <v>0</v>
      </c>
      <c r="G386" s="16">
        <v>-125.9085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6">
        <v>14.748499999999979</v>
      </c>
      <c r="Q386" s="16">
        <v>0</v>
      </c>
      <c r="R386" s="16">
        <v>64.608499999999978</v>
      </c>
      <c r="S386" s="16">
        <v>-64.608499999999978</v>
      </c>
      <c r="T386" s="16">
        <v>294.40949999999998</v>
      </c>
      <c r="U386" s="16">
        <v>34.99</v>
      </c>
      <c r="V386" s="16">
        <v>35.369999999999997</v>
      </c>
    </row>
    <row r="387" spans="1:22" x14ac:dyDescent="0.2">
      <c r="A387" s="1">
        <v>41430</v>
      </c>
      <c r="B387" s="3">
        <v>1.0416666666666666E-2</v>
      </c>
      <c r="C387" s="4">
        <v>41429.927083333328</v>
      </c>
      <c r="D387" s="16">
        <v>4.03</v>
      </c>
      <c r="E387" s="16">
        <v>20.39</v>
      </c>
      <c r="F387" s="16">
        <v>77.271600000000007</v>
      </c>
      <c r="G387" s="16">
        <v>-78.237399999999994</v>
      </c>
      <c r="H387" s="16">
        <v>0</v>
      </c>
      <c r="I387" s="16">
        <v>11.1</v>
      </c>
      <c r="J387" s="16">
        <v>-12.95</v>
      </c>
      <c r="K387" s="16">
        <v>0</v>
      </c>
      <c r="L387" s="16">
        <v>0</v>
      </c>
      <c r="M387" s="16">
        <v>0</v>
      </c>
      <c r="N387" s="16">
        <v>0</v>
      </c>
      <c r="O387" s="16">
        <v>0</v>
      </c>
      <c r="P387" s="16">
        <v>5.1535000000000082</v>
      </c>
      <c r="Q387" s="16">
        <v>4.03</v>
      </c>
      <c r="R387" s="16">
        <v>36.64350000000001</v>
      </c>
      <c r="S387" s="16">
        <v>-32.613500000000009</v>
      </c>
      <c r="T387" s="16">
        <v>390.33449999999999</v>
      </c>
      <c r="U387" s="16">
        <v>32.29</v>
      </c>
      <c r="V387" s="16">
        <v>29.95</v>
      </c>
    </row>
    <row r="388" spans="1:22" x14ac:dyDescent="0.2">
      <c r="A388" s="1">
        <v>41430</v>
      </c>
      <c r="B388" s="3">
        <v>2.0833333333333332E-2</v>
      </c>
      <c r="C388" s="4">
        <v>41429.9375</v>
      </c>
      <c r="D388" s="16">
        <v>5.75</v>
      </c>
      <c r="E388" s="16">
        <v>0.34</v>
      </c>
      <c r="F388" s="16">
        <v>75.768900000000002</v>
      </c>
      <c r="G388" s="16">
        <v>-8.6175999999999995</v>
      </c>
      <c r="H388" s="16">
        <v>0</v>
      </c>
      <c r="I388" s="16">
        <v>17</v>
      </c>
      <c r="J388" s="16">
        <v>11.67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18.075499999999977</v>
      </c>
      <c r="Q388" s="16">
        <v>5.75</v>
      </c>
      <c r="R388" s="16">
        <v>35.41549999999998</v>
      </c>
      <c r="S388" s="16">
        <v>-29.66549999999998</v>
      </c>
      <c r="T388" s="16">
        <v>390.56049999999999</v>
      </c>
      <c r="U388" s="16">
        <v>32.29</v>
      </c>
      <c r="V388" s="16">
        <v>29.95</v>
      </c>
    </row>
    <row r="389" spans="1:22" x14ac:dyDescent="0.2">
      <c r="A389" s="1">
        <v>41430</v>
      </c>
      <c r="B389" s="3">
        <v>3.125E-2</v>
      </c>
      <c r="C389" s="4">
        <v>41429.947916666664</v>
      </c>
      <c r="D389" s="16">
        <v>0</v>
      </c>
      <c r="E389" s="16">
        <v>27.14</v>
      </c>
      <c r="F389" s="16">
        <v>0</v>
      </c>
      <c r="G389" s="16">
        <v>-64.714799999999997</v>
      </c>
      <c r="H389" s="16">
        <v>0</v>
      </c>
      <c r="I389" s="16">
        <v>10.199999999999999</v>
      </c>
      <c r="J389" s="16">
        <v>-24.57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16.617250000000013</v>
      </c>
      <c r="Q389" s="16">
        <v>0</v>
      </c>
      <c r="R389" s="16">
        <v>53.957250000000016</v>
      </c>
      <c r="S389" s="16">
        <v>-53.957250000000016</v>
      </c>
      <c r="T389" s="16">
        <v>387.55025000000001</v>
      </c>
      <c r="U389" s="16">
        <v>32.29</v>
      </c>
      <c r="V389" s="16">
        <v>29.95</v>
      </c>
    </row>
    <row r="390" spans="1:22" x14ac:dyDescent="0.2">
      <c r="A390" s="1">
        <v>41430</v>
      </c>
      <c r="B390" s="3">
        <v>4.1666666666666664E-2</v>
      </c>
      <c r="C390" s="4">
        <v>41429.958333333328</v>
      </c>
      <c r="D390" s="16">
        <v>0</v>
      </c>
      <c r="E390" s="16">
        <v>49</v>
      </c>
      <c r="F390" s="16">
        <v>0</v>
      </c>
      <c r="G390" s="16">
        <v>-123.9171</v>
      </c>
      <c r="H390" s="16">
        <v>0</v>
      </c>
      <c r="I390" s="16">
        <v>5.2</v>
      </c>
      <c r="J390" s="16">
        <v>-155.72999999999999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8.2870000000000346</v>
      </c>
      <c r="Q390" s="16">
        <v>0</v>
      </c>
      <c r="R390" s="16">
        <v>62.487000000000037</v>
      </c>
      <c r="S390" s="16">
        <v>-62.487000000000037</v>
      </c>
      <c r="T390" s="16">
        <v>392.26400000000001</v>
      </c>
      <c r="U390" s="16">
        <v>32.29</v>
      </c>
      <c r="V390" s="16">
        <v>29.95</v>
      </c>
    </row>
    <row r="391" spans="1:22" x14ac:dyDescent="0.2">
      <c r="A391" s="1">
        <v>41430</v>
      </c>
      <c r="B391" s="3">
        <v>5.2083333333333336E-2</v>
      </c>
      <c r="C391" s="4">
        <v>41429.96875</v>
      </c>
      <c r="D391" s="16">
        <v>11.6</v>
      </c>
      <c r="E391" s="16">
        <v>4.3499999999999996</v>
      </c>
      <c r="F391" s="16">
        <v>79.378799999999998</v>
      </c>
      <c r="G391" s="16">
        <v>-11.5471</v>
      </c>
      <c r="H391" s="16">
        <v>0.5</v>
      </c>
      <c r="I391" s="16">
        <v>1.4</v>
      </c>
      <c r="J391" s="16">
        <v>21.64</v>
      </c>
      <c r="K391" s="16">
        <v>0</v>
      </c>
      <c r="L391" s="16">
        <v>0</v>
      </c>
      <c r="M391" s="16">
        <v>0</v>
      </c>
      <c r="N391" s="16">
        <v>0</v>
      </c>
      <c r="O391" s="16">
        <v>14.862750000000005</v>
      </c>
      <c r="P391" s="16">
        <v>0</v>
      </c>
      <c r="Q391" s="16">
        <v>26.962750000000007</v>
      </c>
      <c r="R391" s="16">
        <v>5.75</v>
      </c>
      <c r="S391" s="16">
        <v>21.212750000000007</v>
      </c>
      <c r="T391" s="16">
        <v>320.90825000000001</v>
      </c>
      <c r="U391" s="16">
        <v>30.59</v>
      </c>
      <c r="V391" s="16">
        <v>29.9</v>
      </c>
    </row>
    <row r="392" spans="1:22" x14ac:dyDescent="0.2">
      <c r="A392" s="1">
        <v>41430</v>
      </c>
      <c r="B392" s="3">
        <v>6.25E-2</v>
      </c>
      <c r="C392" s="4">
        <v>41429.979166666664</v>
      </c>
      <c r="D392" s="16">
        <v>5.38</v>
      </c>
      <c r="E392" s="16">
        <v>0.32</v>
      </c>
      <c r="F392" s="16">
        <v>73.515199999999993</v>
      </c>
      <c r="G392" s="16">
        <v>-8.7187999999999999</v>
      </c>
      <c r="H392" s="16">
        <v>0.1</v>
      </c>
      <c r="I392" s="16">
        <v>3.1</v>
      </c>
      <c r="J392" s="16">
        <v>15.62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3.8967499999999973</v>
      </c>
      <c r="Q392" s="16">
        <v>5.4799999999999995</v>
      </c>
      <c r="R392" s="16">
        <v>7.3167499999999972</v>
      </c>
      <c r="S392" s="16">
        <v>-1.8367499999999977</v>
      </c>
      <c r="T392" s="16">
        <v>324.53775000000002</v>
      </c>
      <c r="U392" s="16">
        <v>30.59</v>
      </c>
      <c r="V392" s="16">
        <v>29.9</v>
      </c>
    </row>
    <row r="393" spans="1:22" x14ac:dyDescent="0.2">
      <c r="A393" s="1">
        <v>41430</v>
      </c>
      <c r="B393" s="3">
        <v>7.2916666666666671E-2</v>
      </c>
      <c r="C393" s="4">
        <v>41429.989583333328</v>
      </c>
      <c r="D393" s="16">
        <v>0.01</v>
      </c>
      <c r="E393" s="16">
        <v>1.55</v>
      </c>
      <c r="F393" s="16">
        <v>72.95</v>
      </c>
      <c r="G393" s="16">
        <v>-8.4581</v>
      </c>
      <c r="H393" s="16">
        <v>0</v>
      </c>
      <c r="I393" s="16">
        <v>6.6</v>
      </c>
      <c r="J393" s="16">
        <v>12.89</v>
      </c>
      <c r="K393" s="16">
        <v>0</v>
      </c>
      <c r="L393" s="16">
        <v>0</v>
      </c>
      <c r="M393" s="16">
        <v>0</v>
      </c>
      <c r="N393" s="16">
        <v>0</v>
      </c>
      <c r="O393" s="16">
        <v>0</v>
      </c>
      <c r="P393" s="16">
        <v>0.37749999999999773</v>
      </c>
      <c r="Q393" s="16">
        <v>0.01</v>
      </c>
      <c r="R393" s="16">
        <v>8.5274999999999981</v>
      </c>
      <c r="S393" s="16">
        <v>-8.5174999999999983</v>
      </c>
      <c r="T393" s="16">
        <v>322.15249999999997</v>
      </c>
      <c r="U393" s="16">
        <v>30.59</v>
      </c>
      <c r="V393" s="16">
        <v>29.9</v>
      </c>
    </row>
    <row r="394" spans="1:22" x14ac:dyDescent="0.2">
      <c r="A394" s="1">
        <v>41430</v>
      </c>
      <c r="B394" s="3">
        <v>8.3333333333333329E-2</v>
      </c>
      <c r="C394" s="4">
        <v>41430</v>
      </c>
      <c r="D394" s="16">
        <v>0</v>
      </c>
      <c r="E394" s="16">
        <v>4.47</v>
      </c>
      <c r="F394" s="16">
        <v>0</v>
      </c>
      <c r="G394" s="16">
        <v>-10.847899999999999</v>
      </c>
      <c r="H394" s="16">
        <v>0</v>
      </c>
      <c r="I394" s="16">
        <v>10.1</v>
      </c>
      <c r="J394" s="16">
        <v>9.4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7.6442499999999995</v>
      </c>
      <c r="Q394" s="16">
        <v>0</v>
      </c>
      <c r="R394" s="16">
        <v>22.21425</v>
      </c>
      <c r="S394" s="16">
        <v>-22.21425</v>
      </c>
      <c r="T394" s="16">
        <v>322.48925000000003</v>
      </c>
      <c r="U394" s="16">
        <v>30.59</v>
      </c>
      <c r="V394" s="16">
        <v>29.9</v>
      </c>
    </row>
    <row r="395" spans="1:22" x14ac:dyDescent="0.2">
      <c r="A395" s="1">
        <v>41430</v>
      </c>
      <c r="B395" s="3">
        <v>9.375E-2</v>
      </c>
      <c r="C395" s="4">
        <v>41430.010416666664</v>
      </c>
      <c r="D395" s="16">
        <v>13.28</v>
      </c>
      <c r="E395" s="16">
        <v>0.17</v>
      </c>
      <c r="F395" s="16">
        <v>79.400599999999997</v>
      </c>
      <c r="G395" s="16">
        <v>-8.7058999999999997</v>
      </c>
      <c r="H395" s="16">
        <v>0.3</v>
      </c>
      <c r="I395" s="16">
        <v>0.2</v>
      </c>
      <c r="J395" s="16">
        <v>34.22</v>
      </c>
      <c r="K395" s="16">
        <v>0</v>
      </c>
      <c r="L395" s="16">
        <v>0</v>
      </c>
      <c r="M395" s="16">
        <v>0</v>
      </c>
      <c r="N395" s="16">
        <v>0</v>
      </c>
      <c r="O395" s="16">
        <v>6.65625</v>
      </c>
      <c r="P395" s="16">
        <v>0</v>
      </c>
      <c r="Q395" s="16">
        <v>20.236249999999998</v>
      </c>
      <c r="R395" s="16">
        <v>0.37</v>
      </c>
      <c r="S395" s="16">
        <v>19.866249999999997</v>
      </c>
      <c r="T395" s="16">
        <v>298.75175000000002</v>
      </c>
      <c r="U395" s="16">
        <v>29.01</v>
      </c>
      <c r="V395" s="16">
        <v>30</v>
      </c>
    </row>
    <row r="396" spans="1:22" x14ac:dyDescent="0.2">
      <c r="A396" s="1">
        <v>41430</v>
      </c>
      <c r="B396" s="3">
        <v>0.10416666666666667</v>
      </c>
      <c r="C396" s="4">
        <v>41430.020833333328</v>
      </c>
      <c r="D396" s="16">
        <v>2.35</v>
      </c>
      <c r="E396" s="16">
        <v>1.91</v>
      </c>
      <c r="F396" s="16">
        <v>73.038399999999996</v>
      </c>
      <c r="G396" s="16">
        <v>-9.2199000000000009</v>
      </c>
      <c r="H396" s="16">
        <v>0</v>
      </c>
      <c r="I396" s="16">
        <v>3.4</v>
      </c>
      <c r="J396" s="16">
        <v>13.08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4.5037499999999682</v>
      </c>
      <c r="Q396" s="16">
        <v>2.35</v>
      </c>
      <c r="R396" s="16">
        <v>9.8137499999999687</v>
      </c>
      <c r="S396" s="16">
        <v>-7.463749999999969</v>
      </c>
      <c r="T396" s="16">
        <v>295.52274999999997</v>
      </c>
      <c r="U396" s="16">
        <v>29.01</v>
      </c>
      <c r="V396" s="16">
        <v>30</v>
      </c>
    </row>
    <row r="397" spans="1:22" x14ac:dyDescent="0.2">
      <c r="A397" s="1">
        <v>41430</v>
      </c>
      <c r="B397" s="3">
        <v>0.11458333333333333</v>
      </c>
      <c r="C397" s="4">
        <v>41430.03125</v>
      </c>
      <c r="D397" s="16">
        <v>0.01</v>
      </c>
      <c r="E397" s="16">
        <v>1.9</v>
      </c>
      <c r="F397" s="16">
        <v>72.95</v>
      </c>
      <c r="G397" s="16">
        <v>-8.6052999999999997</v>
      </c>
      <c r="H397" s="16">
        <v>0</v>
      </c>
      <c r="I397" s="16">
        <v>6</v>
      </c>
      <c r="J397" s="16">
        <v>12.59</v>
      </c>
      <c r="K397" s="16">
        <v>0</v>
      </c>
      <c r="L397" s="16">
        <v>0</v>
      </c>
      <c r="M397" s="16">
        <v>0</v>
      </c>
      <c r="N397" s="16">
        <v>0</v>
      </c>
      <c r="O397" s="16">
        <v>0</v>
      </c>
      <c r="P397" s="16">
        <v>1.6137499999999818</v>
      </c>
      <c r="Q397" s="16">
        <v>0.01</v>
      </c>
      <c r="R397" s="16">
        <v>9.5137499999999822</v>
      </c>
      <c r="S397" s="16">
        <v>-9.5037499999999824</v>
      </c>
      <c r="T397" s="16">
        <v>294.89974999999998</v>
      </c>
      <c r="U397" s="16">
        <v>29.01</v>
      </c>
      <c r="V397" s="16">
        <v>30</v>
      </c>
    </row>
    <row r="398" spans="1:22" x14ac:dyDescent="0.2">
      <c r="A398" s="1">
        <v>41430</v>
      </c>
      <c r="B398" s="3">
        <v>0.125</v>
      </c>
      <c r="C398" s="4">
        <v>41430.041666666664</v>
      </c>
      <c r="D398" s="16">
        <v>0.21</v>
      </c>
      <c r="E398" s="16">
        <v>4.08</v>
      </c>
      <c r="F398" s="16">
        <v>72.95</v>
      </c>
      <c r="G398" s="16">
        <v>-10.428900000000001</v>
      </c>
      <c r="H398" s="16">
        <v>0.1</v>
      </c>
      <c r="I398" s="16">
        <v>4.9000000000000004</v>
      </c>
      <c r="J398" s="16">
        <v>12.63</v>
      </c>
      <c r="K398" s="16">
        <v>0</v>
      </c>
      <c r="L398" s="16">
        <v>0</v>
      </c>
      <c r="M398" s="16">
        <v>0</v>
      </c>
      <c r="N398" s="16">
        <v>0</v>
      </c>
      <c r="O398" s="16">
        <v>0</v>
      </c>
      <c r="P398" s="16">
        <v>3.1487500000000637</v>
      </c>
      <c r="Q398" s="16">
        <v>0.31</v>
      </c>
      <c r="R398" s="16">
        <v>12.128750000000064</v>
      </c>
      <c r="S398" s="16">
        <v>-11.818750000000064</v>
      </c>
      <c r="T398" s="16">
        <v>295.72075000000001</v>
      </c>
      <c r="U398" s="16">
        <v>29.01</v>
      </c>
      <c r="V398" s="16">
        <v>30</v>
      </c>
    </row>
    <row r="399" spans="1:22" x14ac:dyDescent="0.2">
      <c r="A399" s="1">
        <v>41430</v>
      </c>
      <c r="B399" s="3">
        <v>0.13541666666666666</v>
      </c>
      <c r="C399" s="4">
        <v>41430.052083333328</v>
      </c>
      <c r="D399" s="16">
        <v>7.67</v>
      </c>
      <c r="E399" s="16">
        <v>0</v>
      </c>
      <c r="F399" s="16">
        <v>73.565399999999997</v>
      </c>
      <c r="G399" s="16">
        <v>0</v>
      </c>
      <c r="H399" s="16">
        <v>0</v>
      </c>
      <c r="I399" s="16">
        <v>1.8</v>
      </c>
      <c r="J399" s="16">
        <v>14.85</v>
      </c>
      <c r="K399" s="16">
        <v>0</v>
      </c>
      <c r="L399" s="16">
        <v>0</v>
      </c>
      <c r="M399" s="16">
        <v>0</v>
      </c>
      <c r="N399" s="16">
        <v>0</v>
      </c>
      <c r="O399" s="16">
        <v>5.4647500000000377</v>
      </c>
      <c r="P399" s="16">
        <v>0</v>
      </c>
      <c r="Q399" s="16">
        <v>13.134750000000038</v>
      </c>
      <c r="R399" s="16">
        <v>1.8</v>
      </c>
      <c r="S399" s="16">
        <v>11.334750000000037</v>
      </c>
      <c r="T399" s="16">
        <v>273.11824999999999</v>
      </c>
      <c r="U399" s="16">
        <v>28.08</v>
      </c>
      <c r="V399" s="16">
        <v>30.04</v>
      </c>
    </row>
    <row r="400" spans="1:22" x14ac:dyDescent="0.2">
      <c r="A400" s="1">
        <v>41430</v>
      </c>
      <c r="B400" s="3">
        <v>0.14583333333333334</v>
      </c>
      <c r="C400" s="4">
        <v>41430.0625</v>
      </c>
      <c r="D400" s="16">
        <v>10.1</v>
      </c>
      <c r="E400" s="16">
        <v>0</v>
      </c>
      <c r="F400" s="16">
        <v>73.934100000000001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  <c r="L400" s="16">
        <v>0</v>
      </c>
      <c r="M400" s="16">
        <v>0</v>
      </c>
      <c r="N400" s="16">
        <v>0</v>
      </c>
      <c r="O400" s="16">
        <v>3.5597500000000082</v>
      </c>
      <c r="P400" s="16">
        <v>0</v>
      </c>
      <c r="Q400" s="16">
        <v>13.659750000000008</v>
      </c>
      <c r="R400" s="16">
        <v>0</v>
      </c>
      <c r="S400" s="16">
        <v>13.659750000000008</v>
      </c>
      <c r="T400" s="16">
        <v>273.21125000000001</v>
      </c>
      <c r="U400" s="16">
        <v>28.08</v>
      </c>
      <c r="V400" s="16">
        <v>30.04</v>
      </c>
    </row>
    <row r="401" spans="1:22" x14ac:dyDescent="0.2">
      <c r="A401" s="1">
        <v>41430</v>
      </c>
      <c r="B401" s="3">
        <v>0.15625</v>
      </c>
      <c r="C401" s="4">
        <v>41430.072916666664</v>
      </c>
      <c r="D401" s="16">
        <v>12.18</v>
      </c>
      <c r="E401" s="16">
        <v>0.03</v>
      </c>
      <c r="F401" s="16">
        <v>77.777100000000004</v>
      </c>
      <c r="G401" s="16">
        <v>-8.6667000000000005</v>
      </c>
      <c r="H401" s="16">
        <v>0</v>
      </c>
      <c r="I401" s="16">
        <v>3.3</v>
      </c>
      <c r="J401" s="16">
        <v>14.31</v>
      </c>
      <c r="K401" s="16">
        <v>0</v>
      </c>
      <c r="L401" s="16">
        <v>0</v>
      </c>
      <c r="M401" s="16">
        <v>0</v>
      </c>
      <c r="N401" s="16">
        <v>0</v>
      </c>
      <c r="O401" s="16">
        <v>0</v>
      </c>
      <c r="P401" s="16">
        <v>1.4792499999999791</v>
      </c>
      <c r="Q401" s="16">
        <v>12.18</v>
      </c>
      <c r="R401" s="16">
        <v>4.8092499999999792</v>
      </c>
      <c r="S401" s="16">
        <v>7.3707500000000206</v>
      </c>
      <c r="T401" s="16">
        <v>272.85924999999997</v>
      </c>
      <c r="U401" s="16">
        <v>28.08</v>
      </c>
      <c r="V401" s="16">
        <v>30.04</v>
      </c>
    </row>
    <row r="402" spans="1:22" x14ac:dyDescent="0.2">
      <c r="A402" s="1">
        <v>41430</v>
      </c>
      <c r="B402" s="3">
        <v>0.16666666666666666</v>
      </c>
      <c r="C402" s="4">
        <v>41430.083333333328</v>
      </c>
      <c r="D402" s="16">
        <v>0</v>
      </c>
      <c r="E402" s="16">
        <v>0.79</v>
      </c>
      <c r="F402" s="16">
        <v>0</v>
      </c>
      <c r="G402" s="16">
        <v>-8.0885999999999996</v>
      </c>
      <c r="H402" s="16">
        <v>0.1</v>
      </c>
      <c r="I402" s="16">
        <v>7.8</v>
      </c>
      <c r="J402" s="16">
        <v>12.98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6.2777500000000259</v>
      </c>
      <c r="Q402" s="16">
        <v>0.1</v>
      </c>
      <c r="R402" s="16">
        <v>14.867750000000026</v>
      </c>
      <c r="S402" s="16">
        <v>-14.767750000000026</v>
      </c>
      <c r="T402" s="16">
        <v>276.39274999999998</v>
      </c>
      <c r="U402" s="16">
        <v>28.08</v>
      </c>
      <c r="V402" s="16">
        <v>30.04</v>
      </c>
    </row>
    <row r="403" spans="1:22" x14ac:dyDescent="0.2">
      <c r="A403" s="1">
        <v>41430</v>
      </c>
      <c r="B403" s="3">
        <v>0.17708333333333334</v>
      </c>
      <c r="C403" s="4">
        <v>41430.09375</v>
      </c>
      <c r="D403" s="16">
        <v>0</v>
      </c>
      <c r="E403" s="16">
        <v>16.47</v>
      </c>
      <c r="F403" s="16">
        <v>0</v>
      </c>
      <c r="G403" s="16">
        <v>-19.279299999999999</v>
      </c>
      <c r="H403" s="16">
        <v>0.1</v>
      </c>
      <c r="I403" s="16">
        <v>1.9</v>
      </c>
      <c r="J403" s="16">
        <v>2.4500000000000002</v>
      </c>
      <c r="K403" s="16">
        <v>0</v>
      </c>
      <c r="L403" s="16">
        <v>0</v>
      </c>
      <c r="M403" s="16">
        <v>0</v>
      </c>
      <c r="N403" s="16">
        <v>0</v>
      </c>
      <c r="O403" s="16">
        <v>1.517750000000035</v>
      </c>
      <c r="P403" s="16">
        <v>0</v>
      </c>
      <c r="Q403" s="16">
        <v>1.6177500000000351</v>
      </c>
      <c r="R403" s="16">
        <v>18.369999999999997</v>
      </c>
      <c r="S403" s="16">
        <v>-16.752249999999961</v>
      </c>
      <c r="T403" s="16">
        <v>254.02924999999999</v>
      </c>
      <c r="U403" s="16">
        <v>29.58</v>
      </c>
      <c r="V403" s="16">
        <v>31.04</v>
      </c>
    </row>
    <row r="404" spans="1:22" x14ac:dyDescent="0.2">
      <c r="A404" s="1">
        <v>41430</v>
      </c>
      <c r="B404" s="3">
        <v>0.1875</v>
      </c>
      <c r="C404" s="4">
        <v>41430.104166666664</v>
      </c>
      <c r="D404" s="16">
        <v>0</v>
      </c>
      <c r="E404" s="16">
        <v>16.079999999999998</v>
      </c>
      <c r="F404" s="16">
        <v>0</v>
      </c>
      <c r="G404" s="16">
        <v>-18.898</v>
      </c>
      <c r="H404" s="16">
        <v>0</v>
      </c>
      <c r="I404" s="16">
        <v>17.3</v>
      </c>
      <c r="J404" s="16">
        <v>-13.94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10.063249999999982</v>
      </c>
      <c r="Q404" s="16">
        <v>0</v>
      </c>
      <c r="R404" s="16">
        <v>43.443249999999978</v>
      </c>
      <c r="S404" s="16">
        <v>-43.443249999999978</v>
      </c>
      <c r="T404" s="16">
        <v>252.86525</v>
      </c>
      <c r="U404" s="16">
        <v>29.58</v>
      </c>
      <c r="V404" s="16">
        <v>31.04</v>
      </c>
    </row>
    <row r="405" spans="1:22" x14ac:dyDescent="0.2">
      <c r="A405" s="1">
        <v>41430</v>
      </c>
      <c r="B405" s="3">
        <v>0.19791666666666666</v>
      </c>
      <c r="C405" s="4">
        <v>41430.114583333328</v>
      </c>
      <c r="D405" s="16">
        <v>2.4</v>
      </c>
      <c r="E405" s="16">
        <v>2.1800000000000002</v>
      </c>
      <c r="F405" s="16">
        <v>73.721299999999999</v>
      </c>
      <c r="G405" s="16">
        <v>-9.1789000000000005</v>
      </c>
      <c r="H405" s="16">
        <v>0</v>
      </c>
      <c r="I405" s="16">
        <v>9.6</v>
      </c>
      <c r="J405" s="16">
        <v>11.38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2.5102500000000418</v>
      </c>
      <c r="Q405" s="16">
        <v>2.4</v>
      </c>
      <c r="R405" s="16">
        <v>14.290250000000041</v>
      </c>
      <c r="S405" s="16">
        <v>-11.890250000000041</v>
      </c>
      <c r="T405" s="16">
        <v>257.22025000000002</v>
      </c>
      <c r="U405" s="16">
        <v>29.58</v>
      </c>
      <c r="V405" s="16">
        <v>31.04</v>
      </c>
    </row>
    <row r="406" spans="1:22" x14ac:dyDescent="0.2">
      <c r="A406" s="1">
        <v>41430</v>
      </c>
      <c r="B406" s="3">
        <v>0.20833333333333334</v>
      </c>
      <c r="C406" s="4">
        <v>41430.125</v>
      </c>
      <c r="D406" s="16">
        <v>14.44</v>
      </c>
      <c r="E406" s="16">
        <v>0.21</v>
      </c>
      <c r="F406" s="16">
        <v>78.334100000000007</v>
      </c>
      <c r="G406" s="16">
        <v>-8.8571000000000009</v>
      </c>
      <c r="H406" s="16">
        <v>0</v>
      </c>
      <c r="I406" s="16">
        <v>4.0999999999999996</v>
      </c>
      <c r="J406" s="16">
        <v>14.21</v>
      </c>
      <c r="K406" s="16">
        <v>0</v>
      </c>
      <c r="L406" s="16">
        <v>0</v>
      </c>
      <c r="M406" s="16">
        <v>0</v>
      </c>
      <c r="N406" s="16">
        <v>0</v>
      </c>
      <c r="O406" s="16">
        <v>2.9625000000000341</v>
      </c>
      <c r="P406" s="16">
        <v>0</v>
      </c>
      <c r="Q406" s="16">
        <v>17.402500000000032</v>
      </c>
      <c r="R406" s="16">
        <v>4.3099999999999996</v>
      </c>
      <c r="S406" s="16">
        <v>13.092500000000033</v>
      </c>
      <c r="T406" s="16">
        <v>258.61849999999998</v>
      </c>
      <c r="U406" s="16">
        <v>29.58</v>
      </c>
      <c r="V406" s="16">
        <v>31.04</v>
      </c>
    </row>
    <row r="407" spans="1:22" x14ac:dyDescent="0.2">
      <c r="A407" s="1">
        <v>41430</v>
      </c>
      <c r="B407" s="3">
        <v>0.21875</v>
      </c>
      <c r="C407" s="4">
        <v>41430.135416666664</v>
      </c>
      <c r="D407" s="16">
        <v>0</v>
      </c>
      <c r="E407" s="16">
        <v>11.48</v>
      </c>
      <c r="F407" s="16">
        <v>0</v>
      </c>
      <c r="G407" s="16">
        <v>-14.358899999999998</v>
      </c>
      <c r="H407" s="16">
        <v>0</v>
      </c>
      <c r="I407" s="16">
        <v>21.5</v>
      </c>
      <c r="J407" s="16">
        <v>-9.14</v>
      </c>
      <c r="K407" s="16">
        <v>0</v>
      </c>
      <c r="L407" s="16">
        <v>0</v>
      </c>
      <c r="M407" s="16">
        <v>0</v>
      </c>
      <c r="N407" s="16">
        <v>0</v>
      </c>
      <c r="O407" s="16">
        <v>0</v>
      </c>
      <c r="P407" s="16">
        <v>23.749250000000018</v>
      </c>
      <c r="Q407" s="16">
        <v>0</v>
      </c>
      <c r="R407" s="16">
        <v>56.729250000000022</v>
      </c>
      <c r="S407" s="16">
        <v>-56.729250000000022</v>
      </c>
      <c r="T407" s="16">
        <v>344.62225000000001</v>
      </c>
      <c r="U407" s="16">
        <v>30.43</v>
      </c>
      <c r="V407" s="16">
        <v>31.05</v>
      </c>
    </row>
    <row r="408" spans="1:22" x14ac:dyDescent="0.2">
      <c r="A408" s="1">
        <v>41430</v>
      </c>
      <c r="B408" s="3">
        <v>0.22916666666666666</v>
      </c>
      <c r="C408" s="4">
        <v>41430.145833333328</v>
      </c>
      <c r="D408" s="16">
        <v>0</v>
      </c>
      <c r="E408" s="16">
        <v>5.52</v>
      </c>
      <c r="F408" s="16">
        <v>0</v>
      </c>
      <c r="G408" s="16">
        <v>-11.0562</v>
      </c>
      <c r="H408" s="16">
        <v>0</v>
      </c>
      <c r="I408" s="16">
        <v>17.100000000000001</v>
      </c>
      <c r="J408" s="16">
        <v>3.47</v>
      </c>
      <c r="K408" s="16">
        <v>0</v>
      </c>
      <c r="L408" s="16">
        <v>0</v>
      </c>
      <c r="M408" s="16">
        <v>0</v>
      </c>
      <c r="N408" s="16">
        <v>0</v>
      </c>
      <c r="O408" s="16">
        <v>0</v>
      </c>
      <c r="P408" s="16">
        <v>13.453499999999963</v>
      </c>
      <c r="Q408" s="16">
        <v>0</v>
      </c>
      <c r="R408" s="16">
        <v>36.073499999999967</v>
      </c>
      <c r="S408" s="16">
        <v>-36.073499999999967</v>
      </c>
      <c r="T408" s="16">
        <v>344.43549999999999</v>
      </c>
      <c r="U408" s="16">
        <v>30.43</v>
      </c>
      <c r="V408" s="16">
        <v>31.05</v>
      </c>
    </row>
    <row r="409" spans="1:22" x14ac:dyDescent="0.2">
      <c r="A409" s="1">
        <v>41430</v>
      </c>
      <c r="B409" s="3">
        <v>0.23958333333333334</v>
      </c>
      <c r="C409" s="4">
        <v>41430.15625</v>
      </c>
      <c r="D409" s="16">
        <v>10.72</v>
      </c>
      <c r="E409" s="16">
        <v>0.36</v>
      </c>
      <c r="F409" s="16">
        <v>78.8095</v>
      </c>
      <c r="G409" s="16">
        <v>-8.6388999999999996</v>
      </c>
      <c r="H409" s="16">
        <v>0</v>
      </c>
      <c r="I409" s="16">
        <v>0.6</v>
      </c>
      <c r="J409" s="16">
        <v>15.96</v>
      </c>
      <c r="K409" s="16">
        <v>0</v>
      </c>
      <c r="L409" s="16">
        <v>0</v>
      </c>
      <c r="M409" s="16">
        <v>0</v>
      </c>
      <c r="N409" s="16">
        <v>0</v>
      </c>
      <c r="O409" s="16">
        <v>8.9597500000000423</v>
      </c>
      <c r="P409" s="16">
        <v>0</v>
      </c>
      <c r="Q409" s="16">
        <v>19.679750000000041</v>
      </c>
      <c r="R409" s="16">
        <v>0.96</v>
      </c>
      <c r="S409" s="16">
        <v>18.71975000000004</v>
      </c>
      <c r="T409" s="16">
        <v>346.80624999999998</v>
      </c>
      <c r="U409" s="16">
        <v>30.43</v>
      </c>
      <c r="V409" s="16">
        <v>31.05</v>
      </c>
    </row>
    <row r="410" spans="1:22" x14ac:dyDescent="0.2">
      <c r="A410" s="1">
        <v>41430</v>
      </c>
      <c r="B410" s="3">
        <v>0.25</v>
      </c>
      <c r="C410" s="4">
        <v>41430.166666666664</v>
      </c>
      <c r="D410" s="16">
        <v>35.81</v>
      </c>
      <c r="E410" s="16">
        <v>0</v>
      </c>
      <c r="F410" s="16">
        <v>120.81659999999999</v>
      </c>
      <c r="G410" s="16">
        <v>0</v>
      </c>
      <c r="H410" s="16">
        <v>0</v>
      </c>
      <c r="I410" s="16">
        <v>3.5</v>
      </c>
      <c r="J410" s="16">
        <v>15.21</v>
      </c>
      <c r="K410" s="16">
        <v>0</v>
      </c>
      <c r="L410" s="16">
        <v>0</v>
      </c>
      <c r="M410" s="16">
        <v>0</v>
      </c>
      <c r="N410" s="16">
        <v>0</v>
      </c>
      <c r="O410" s="16">
        <v>13.283999999999935</v>
      </c>
      <c r="P410" s="16">
        <v>0</v>
      </c>
      <c r="Q410" s="16">
        <v>49.093999999999937</v>
      </c>
      <c r="R410" s="16">
        <v>3.5</v>
      </c>
      <c r="S410" s="16">
        <v>45.593999999999937</v>
      </c>
      <c r="T410" s="16">
        <v>343.44600000000003</v>
      </c>
      <c r="U410" s="16">
        <v>30.43</v>
      </c>
      <c r="V410" s="16">
        <v>31.05</v>
      </c>
    </row>
    <row r="411" spans="1:22" x14ac:dyDescent="0.2">
      <c r="A411" s="1">
        <v>41430</v>
      </c>
      <c r="B411" s="3">
        <v>0.26041666666666669</v>
      </c>
      <c r="C411" s="4">
        <v>41430.177083333328</v>
      </c>
      <c r="D411" s="16">
        <v>0.28000000000000003</v>
      </c>
      <c r="E411" s="16">
        <v>29.8</v>
      </c>
      <c r="F411" s="16">
        <v>73.641099999999994</v>
      </c>
      <c r="G411" s="16">
        <v>-68.255700000000004</v>
      </c>
      <c r="H411" s="16">
        <v>0</v>
      </c>
      <c r="I411" s="16">
        <v>2.7</v>
      </c>
      <c r="J411" s="16">
        <v>-18.95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12.453999999999951</v>
      </c>
      <c r="Q411" s="16">
        <v>0.28000000000000003</v>
      </c>
      <c r="R411" s="16">
        <v>44.953999999999951</v>
      </c>
      <c r="S411" s="16">
        <v>-44.67399999999995</v>
      </c>
      <c r="T411" s="16">
        <v>482.91300000000001</v>
      </c>
      <c r="U411" s="16">
        <v>38.6</v>
      </c>
      <c r="V411" s="16">
        <v>44.51</v>
      </c>
    </row>
    <row r="412" spans="1:22" x14ac:dyDescent="0.2">
      <c r="A412" s="1">
        <v>41430</v>
      </c>
      <c r="B412" s="3">
        <v>0.27083333333333331</v>
      </c>
      <c r="C412" s="4">
        <v>41430.1875</v>
      </c>
      <c r="D412" s="16">
        <v>21.96</v>
      </c>
      <c r="E412" s="16">
        <v>0.26</v>
      </c>
      <c r="F412" s="16">
        <v>89.069699999999997</v>
      </c>
      <c r="G412" s="16">
        <v>-8.6538000000000004</v>
      </c>
      <c r="H412" s="16">
        <v>0</v>
      </c>
      <c r="I412" s="16">
        <v>0.1</v>
      </c>
      <c r="J412" s="16">
        <v>23.05</v>
      </c>
      <c r="K412" s="16">
        <v>0</v>
      </c>
      <c r="L412" s="16">
        <v>0</v>
      </c>
      <c r="M412" s="16">
        <v>0</v>
      </c>
      <c r="N412" s="16">
        <v>0</v>
      </c>
      <c r="O412" s="16">
        <v>13.352750000000015</v>
      </c>
      <c r="P412" s="16">
        <v>0</v>
      </c>
      <c r="Q412" s="16">
        <v>35.312750000000015</v>
      </c>
      <c r="R412" s="16">
        <v>0.36</v>
      </c>
      <c r="S412" s="16">
        <v>34.952750000000016</v>
      </c>
      <c r="T412" s="16">
        <v>477.31425000000002</v>
      </c>
      <c r="U412" s="16">
        <v>38.6</v>
      </c>
      <c r="V412" s="16">
        <v>44.51</v>
      </c>
    </row>
    <row r="413" spans="1:22" x14ac:dyDescent="0.2">
      <c r="A413" s="1">
        <v>41430</v>
      </c>
      <c r="B413" s="3">
        <v>0.28125</v>
      </c>
      <c r="C413" s="4">
        <v>41430.197916666664</v>
      </c>
      <c r="D413" s="16">
        <v>47.18</v>
      </c>
      <c r="E413" s="16">
        <v>0</v>
      </c>
      <c r="F413" s="16">
        <v>152.30160000000001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9.3457500000000095</v>
      </c>
      <c r="P413" s="16">
        <v>0</v>
      </c>
      <c r="Q413" s="16">
        <v>56.525750000000009</v>
      </c>
      <c r="R413" s="16">
        <v>0</v>
      </c>
      <c r="S413" s="16">
        <v>56.525750000000009</v>
      </c>
      <c r="T413" s="16">
        <v>485.02625</v>
      </c>
      <c r="U413" s="16">
        <v>38.6</v>
      </c>
      <c r="V413" s="16">
        <v>44.51</v>
      </c>
    </row>
    <row r="414" spans="1:22" x14ac:dyDescent="0.2">
      <c r="A414" s="1">
        <v>41430</v>
      </c>
      <c r="B414" s="3">
        <v>0.29166666666666669</v>
      </c>
      <c r="C414" s="4">
        <v>41430.208333333328</v>
      </c>
      <c r="D414" s="16">
        <v>49</v>
      </c>
      <c r="E414" s="16">
        <v>0</v>
      </c>
      <c r="F414" s="16">
        <v>157.5291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31.583250000000021</v>
      </c>
      <c r="P414" s="16">
        <v>0</v>
      </c>
      <c r="Q414" s="16">
        <v>80.583250000000021</v>
      </c>
      <c r="R414" s="16">
        <v>0</v>
      </c>
      <c r="S414" s="16">
        <v>80.583250000000021</v>
      </c>
      <c r="T414" s="16">
        <v>488.53874999999999</v>
      </c>
      <c r="U414" s="16">
        <v>38.6</v>
      </c>
      <c r="V414" s="16">
        <v>44.51</v>
      </c>
    </row>
    <row r="415" spans="1:22" x14ac:dyDescent="0.2">
      <c r="A415" s="1">
        <v>41430</v>
      </c>
      <c r="B415" s="3">
        <v>0.30208333333333331</v>
      </c>
      <c r="C415" s="4">
        <v>41430.21875</v>
      </c>
      <c r="D415" s="16">
        <v>18.29</v>
      </c>
      <c r="E415" s="16">
        <v>0</v>
      </c>
      <c r="F415" s="16">
        <v>82.108900000000006</v>
      </c>
      <c r="G415" s="16">
        <v>0</v>
      </c>
      <c r="H415" s="16">
        <v>0</v>
      </c>
      <c r="I415" s="16">
        <v>0.5</v>
      </c>
      <c r="J415" s="16">
        <v>30.67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8.1947499999999991</v>
      </c>
      <c r="Q415" s="16">
        <v>18.29</v>
      </c>
      <c r="R415" s="16">
        <v>8.6947499999999991</v>
      </c>
      <c r="S415" s="16">
        <v>9.5952500000000001</v>
      </c>
      <c r="T415" s="16">
        <v>645.69375000000002</v>
      </c>
      <c r="U415" s="16">
        <v>50.44</v>
      </c>
      <c r="V415" s="16">
        <v>56.9</v>
      </c>
    </row>
    <row r="416" spans="1:22" x14ac:dyDescent="0.2">
      <c r="A416" s="1">
        <v>41430</v>
      </c>
      <c r="B416" s="3">
        <v>0.3125</v>
      </c>
      <c r="C416" s="4">
        <v>41430.229166666664</v>
      </c>
      <c r="D416" s="16">
        <v>22.42</v>
      </c>
      <c r="E416" s="16">
        <v>0</v>
      </c>
      <c r="F416" s="16">
        <v>87.119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0</v>
      </c>
      <c r="N416" s="16">
        <v>0</v>
      </c>
      <c r="O416" s="16">
        <v>0.7932500000000573</v>
      </c>
      <c r="P416" s="16">
        <v>0</v>
      </c>
      <c r="Q416" s="16">
        <v>23.213250000000059</v>
      </c>
      <c r="R416" s="16">
        <v>0</v>
      </c>
      <c r="S416" s="16">
        <v>23.213250000000059</v>
      </c>
      <c r="T416" s="16">
        <v>665.81674999999996</v>
      </c>
      <c r="U416" s="16">
        <v>50.44</v>
      </c>
      <c r="V416" s="16">
        <v>56.9</v>
      </c>
    </row>
    <row r="417" spans="1:22" x14ac:dyDescent="0.2">
      <c r="A417" s="1">
        <v>41430</v>
      </c>
      <c r="B417" s="3">
        <v>0.32291666666666669</v>
      </c>
      <c r="C417" s="4">
        <v>41430.239583333328</v>
      </c>
      <c r="D417" s="16">
        <v>35.86</v>
      </c>
      <c r="E417" s="16">
        <v>0</v>
      </c>
      <c r="F417" s="16">
        <v>120.2758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5.9672499999999218</v>
      </c>
      <c r="P417" s="16">
        <v>0</v>
      </c>
      <c r="Q417" s="16">
        <v>41.827249999999921</v>
      </c>
      <c r="R417" s="16">
        <v>0</v>
      </c>
      <c r="S417" s="16">
        <v>41.827249999999921</v>
      </c>
      <c r="T417" s="16">
        <v>658.20275000000004</v>
      </c>
      <c r="U417" s="16">
        <v>50.44</v>
      </c>
      <c r="V417" s="16">
        <v>56.9</v>
      </c>
    </row>
    <row r="418" spans="1:22" x14ac:dyDescent="0.2">
      <c r="A418" s="1">
        <v>41430</v>
      </c>
      <c r="B418" s="3">
        <v>0.33333333333333331</v>
      </c>
      <c r="C418" s="4">
        <v>41430.25</v>
      </c>
      <c r="D418" s="16">
        <v>46.02</v>
      </c>
      <c r="E418" s="16">
        <v>0</v>
      </c>
      <c r="F418" s="16">
        <v>149.30779999999999</v>
      </c>
      <c r="G418" s="16">
        <v>0</v>
      </c>
      <c r="H418" s="16">
        <v>1.6</v>
      </c>
      <c r="I418" s="16">
        <v>0</v>
      </c>
      <c r="J418" s="16">
        <v>154.41999999999999</v>
      </c>
      <c r="K418" s="16">
        <v>0</v>
      </c>
      <c r="L418" s="16">
        <v>0</v>
      </c>
      <c r="M418" s="16">
        <v>0</v>
      </c>
      <c r="N418" s="16">
        <v>0</v>
      </c>
      <c r="O418" s="16">
        <v>7.4054999999999609</v>
      </c>
      <c r="P418" s="16">
        <v>0</v>
      </c>
      <c r="Q418" s="16">
        <v>55.025499999999965</v>
      </c>
      <c r="R418" s="16">
        <v>0</v>
      </c>
      <c r="S418" s="16">
        <v>55.025499999999965</v>
      </c>
      <c r="T418" s="16">
        <v>661.50250000000005</v>
      </c>
      <c r="U418" s="16">
        <v>50.44</v>
      </c>
      <c r="V418" s="16">
        <v>56.9</v>
      </c>
    </row>
    <row r="419" spans="1:22" x14ac:dyDescent="0.2">
      <c r="A419" s="1">
        <v>41430</v>
      </c>
      <c r="B419" s="3">
        <v>0.34375</v>
      </c>
      <c r="C419" s="4">
        <v>41430.260416666664</v>
      </c>
      <c r="D419" s="16">
        <v>29.39</v>
      </c>
      <c r="E419" s="16">
        <v>0</v>
      </c>
      <c r="F419" s="16">
        <v>100.84099999999999</v>
      </c>
      <c r="G419" s="16">
        <v>0</v>
      </c>
      <c r="H419" s="16">
        <v>5.9</v>
      </c>
      <c r="I419" s="16">
        <v>0</v>
      </c>
      <c r="J419" s="16">
        <v>113.63</v>
      </c>
      <c r="K419" s="16">
        <v>0</v>
      </c>
      <c r="L419" s="16">
        <v>0</v>
      </c>
      <c r="M419" s="16">
        <v>0</v>
      </c>
      <c r="N419" s="16">
        <v>0</v>
      </c>
      <c r="O419" s="16">
        <v>7.1757499999999936</v>
      </c>
      <c r="P419" s="16">
        <v>0</v>
      </c>
      <c r="Q419" s="16">
        <v>42.465749999999993</v>
      </c>
      <c r="R419" s="16">
        <v>0</v>
      </c>
      <c r="S419" s="16">
        <v>42.465749999999993</v>
      </c>
      <c r="T419" s="16">
        <v>663.09924999999998</v>
      </c>
      <c r="U419" s="16">
        <v>53.82</v>
      </c>
      <c r="V419" s="16">
        <v>59.95</v>
      </c>
    </row>
    <row r="420" spans="1:22" x14ac:dyDescent="0.2">
      <c r="A420" s="1">
        <v>41430</v>
      </c>
      <c r="B420" s="3">
        <v>0.35416666666666669</v>
      </c>
      <c r="C420" s="4">
        <v>41430.270833333328</v>
      </c>
      <c r="D420" s="16">
        <v>37.119999999999997</v>
      </c>
      <c r="E420" s="16">
        <v>0</v>
      </c>
      <c r="F420" s="16">
        <v>119.02669999999999</v>
      </c>
      <c r="G420" s="16">
        <v>0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7.0004999999999882</v>
      </c>
      <c r="P420" s="16">
        <v>0</v>
      </c>
      <c r="Q420" s="16">
        <v>44.120499999999986</v>
      </c>
      <c r="R420" s="16">
        <v>0</v>
      </c>
      <c r="S420" s="16">
        <v>44.120499999999986</v>
      </c>
      <c r="T420" s="16">
        <v>678.05550000000005</v>
      </c>
      <c r="U420" s="16">
        <v>53.82</v>
      </c>
      <c r="V420" s="16">
        <v>59.95</v>
      </c>
    </row>
    <row r="421" spans="1:22" x14ac:dyDescent="0.2">
      <c r="A421" s="1">
        <v>41430</v>
      </c>
      <c r="B421" s="3">
        <v>0.36458333333333331</v>
      </c>
      <c r="C421" s="4">
        <v>41430.28125</v>
      </c>
      <c r="D421" s="16">
        <v>45.37</v>
      </c>
      <c r="E421" s="16">
        <v>0</v>
      </c>
      <c r="F421" s="16">
        <v>140.06569999999999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0</v>
      </c>
      <c r="N421" s="16">
        <v>0</v>
      </c>
      <c r="O421" s="16">
        <v>0.84799999999995634</v>
      </c>
      <c r="P421" s="16">
        <v>0</v>
      </c>
      <c r="Q421" s="16">
        <v>46.217999999999954</v>
      </c>
      <c r="R421" s="16">
        <v>0</v>
      </c>
      <c r="S421" s="16">
        <v>46.217999999999954</v>
      </c>
      <c r="T421" s="16">
        <v>704.63300000000004</v>
      </c>
      <c r="U421" s="16">
        <v>53.82</v>
      </c>
      <c r="V421" s="16">
        <v>59.95</v>
      </c>
    </row>
    <row r="422" spans="1:22" x14ac:dyDescent="0.2">
      <c r="A422" s="1">
        <v>41430</v>
      </c>
      <c r="B422" s="3">
        <v>0.375</v>
      </c>
      <c r="C422" s="4">
        <v>41430.291666666664</v>
      </c>
      <c r="D422" s="16">
        <v>36.630000000000003</v>
      </c>
      <c r="E422" s="16">
        <v>0</v>
      </c>
      <c r="F422" s="16">
        <v>117.58240000000001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0.53349999999988995</v>
      </c>
      <c r="Q422" s="16">
        <v>36.630000000000003</v>
      </c>
      <c r="R422" s="16">
        <v>0.53349999999988995</v>
      </c>
      <c r="S422" s="16">
        <v>36.096500000000113</v>
      </c>
      <c r="T422" s="16">
        <v>705.87649999999996</v>
      </c>
      <c r="U422" s="16">
        <v>53.82</v>
      </c>
      <c r="V422" s="16">
        <v>59.95</v>
      </c>
    </row>
    <row r="423" spans="1:22" x14ac:dyDescent="0.2">
      <c r="A423" s="1">
        <v>41430</v>
      </c>
      <c r="B423" s="3">
        <v>0.38541666666666669</v>
      </c>
      <c r="C423" s="4">
        <v>41430.302083333328</v>
      </c>
      <c r="D423" s="16">
        <v>39.54</v>
      </c>
      <c r="E423" s="16">
        <v>0</v>
      </c>
      <c r="F423" s="16">
        <v>124.56979999999999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11.815499999999929</v>
      </c>
      <c r="P423" s="16">
        <v>0</v>
      </c>
      <c r="Q423" s="16">
        <v>51.355499999999928</v>
      </c>
      <c r="R423" s="16">
        <v>0</v>
      </c>
      <c r="S423" s="16">
        <v>51.355499999999928</v>
      </c>
      <c r="T423" s="16">
        <v>648.36450000000002</v>
      </c>
      <c r="U423" s="16">
        <v>48.53</v>
      </c>
      <c r="V423" s="16">
        <v>50.27</v>
      </c>
    </row>
    <row r="424" spans="1:22" x14ac:dyDescent="0.2">
      <c r="A424" s="1">
        <v>41430</v>
      </c>
      <c r="B424" s="3">
        <v>0.39583333333333331</v>
      </c>
      <c r="C424" s="4">
        <v>41430.3125</v>
      </c>
      <c r="D424" s="16">
        <v>44.23</v>
      </c>
      <c r="E424" s="16">
        <v>0</v>
      </c>
      <c r="F424" s="16">
        <v>137.14660000000001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10.200000000000045</v>
      </c>
      <c r="P424" s="16">
        <v>0</v>
      </c>
      <c r="Q424" s="16">
        <v>54.430000000000042</v>
      </c>
      <c r="R424" s="16">
        <v>0</v>
      </c>
      <c r="S424" s="16">
        <v>54.430000000000042</v>
      </c>
      <c r="T424" s="16">
        <v>672.78</v>
      </c>
      <c r="U424" s="16">
        <v>48.53</v>
      </c>
      <c r="V424" s="16">
        <v>50.27</v>
      </c>
    </row>
    <row r="425" spans="1:22" x14ac:dyDescent="0.2">
      <c r="A425" s="1">
        <v>41430</v>
      </c>
      <c r="B425" s="3">
        <v>0.40625</v>
      </c>
      <c r="C425" s="4">
        <v>41430.322916666664</v>
      </c>
      <c r="D425" s="16">
        <v>47.45</v>
      </c>
      <c r="E425" s="16">
        <v>0</v>
      </c>
      <c r="F425" s="16">
        <v>146.2388</v>
      </c>
      <c r="G425" s="16">
        <v>0</v>
      </c>
      <c r="H425" s="16">
        <v>2.4</v>
      </c>
      <c r="I425" s="16">
        <v>0</v>
      </c>
      <c r="J425" s="16">
        <v>166.84</v>
      </c>
      <c r="K425" s="16">
        <v>3.3330000000000002</v>
      </c>
      <c r="L425" s="16">
        <v>0</v>
      </c>
      <c r="M425" s="16">
        <v>92</v>
      </c>
      <c r="N425" s="16">
        <v>0</v>
      </c>
      <c r="O425" s="16">
        <v>7.1959999999999127</v>
      </c>
      <c r="P425" s="16">
        <v>0</v>
      </c>
      <c r="Q425" s="16">
        <v>60.378999999999913</v>
      </c>
      <c r="R425" s="16">
        <v>0</v>
      </c>
      <c r="S425" s="16">
        <v>60.378999999999913</v>
      </c>
      <c r="T425" s="16">
        <v>676.45</v>
      </c>
      <c r="U425" s="16">
        <v>48.53</v>
      </c>
      <c r="V425" s="16">
        <v>50.27</v>
      </c>
    </row>
    <row r="426" spans="1:22" x14ac:dyDescent="0.2">
      <c r="A426" s="1">
        <v>41430</v>
      </c>
      <c r="B426" s="3">
        <v>0.41666666666666669</v>
      </c>
      <c r="C426" s="4">
        <v>41430.333333333328</v>
      </c>
      <c r="D426" s="16">
        <v>31.62</v>
      </c>
      <c r="E426" s="16">
        <v>0</v>
      </c>
      <c r="F426" s="16">
        <v>105.1835</v>
      </c>
      <c r="G426" s="16">
        <v>0</v>
      </c>
      <c r="H426" s="16">
        <v>7.4</v>
      </c>
      <c r="I426" s="16">
        <v>0</v>
      </c>
      <c r="J426" s="16">
        <v>119.16</v>
      </c>
      <c r="K426" s="16">
        <v>6.25</v>
      </c>
      <c r="L426" s="16">
        <v>0</v>
      </c>
      <c r="M426" s="16">
        <v>92</v>
      </c>
      <c r="N426" s="16">
        <v>0</v>
      </c>
      <c r="O426" s="16">
        <v>10.346000000000004</v>
      </c>
      <c r="P426" s="16">
        <v>0</v>
      </c>
      <c r="Q426" s="16">
        <v>55.616000000000007</v>
      </c>
      <c r="R426" s="16">
        <v>0</v>
      </c>
      <c r="S426" s="16">
        <v>55.616000000000007</v>
      </c>
      <c r="T426" s="16">
        <v>680.89</v>
      </c>
      <c r="U426" s="16">
        <v>48.53</v>
      </c>
      <c r="V426" s="16">
        <v>50.27</v>
      </c>
    </row>
    <row r="427" spans="1:22" x14ac:dyDescent="0.2">
      <c r="A427" s="1">
        <v>41430</v>
      </c>
      <c r="B427" s="3">
        <v>0.42708333333333331</v>
      </c>
      <c r="C427" s="4">
        <v>41430.34375</v>
      </c>
      <c r="D427" s="16">
        <v>17.760000000000002</v>
      </c>
      <c r="E427" s="16">
        <v>0</v>
      </c>
      <c r="F427" s="16">
        <v>81.1327</v>
      </c>
      <c r="G427" s="16">
        <v>0</v>
      </c>
      <c r="H427" s="16">
        <v>8.5</v>
      </c>
      <c r="I427" s="16">
        <v>0</v>
      </c>
      <c r="J427" s="16">
        <v>77.2</v>
      </c>
      <c r="K427" s="16">
        <v>6.25</v>
      </c>
      <c r="L427" s="16">
        <v>0</v>
      </c>
      <c r="M427" s="16">
        <v>92</v>
      </c>
      <c r="N427" s="16">
        <v>0</v>
      </c>
      <c r="O427" s="16">
        <v>17.891499999999951</v>
      </c>
      <c r="P427" s="16">
        <v>0</v>
      </c>
      <c r="Q427" s="16">
        <v>50.401499999999956</v>
      </c>
      <c r="R427" s="16">
        <v>0</v>
      </c>
      <c r="S427" s="16">
        <v>50.401499999999956</v>
      </c>
      <c r="T427" s="16">
        <v>677.60850000000005</v>
      </c>
      <c r="U427" s="16">
        <v>44.9</v>
      </c>
      <c r="V427" s="16">
        <v>42.53</v>
      </c>
    </row>
    <row r="428" spans="1:22" x14ac:dyDescent="0.2">
      <c r="A428" s="1">
        <v>41430</v>
      </c>
      <c r="B428" s="3">
        <v>0.4375</v>
      </c>
      <c r="C428" s="4">
        <v>41430.354166666664</v>
      </c>
      <c r="D428" s="16">
        <v>21.41</v>
      </c>
      <c r="E428" s="16">
        <v>0</v>
      </c>
      <c r="F428" s="16">
        <v>84.686599999999999</v>
      </c>
      <c r="G428" s="16">
        <v>0</v>
      </c>
      <c r="H428" s="16">
        <v>3</v>
      </c>
      <c r="I428" s="16">
        <v>0</v>
      </c>
      <c r="J428" s="16">
        <v>78.58</v>
      </c>
      <c r="K428" s="16">
        <v>6.25</v>
      </c>
      <c r="L428" s="16">
        <v>0</v>
      </c>
      <c r="M428" s="16">
        <v>92</v>
      </c>
      <c r="N428" s="16">
        <v>0</v>
      </c>
      <c r="O428" s="16">
        <v>11.643000000000029</v>
      </c>
      <c r="P428" s="16">
        <v>0</v>
      </c>
      <c r="Q428" s="16">
        <v>42.303000000000026</v>
      </c>
      <c r="R428" s="16">
        <v>0</v>
      </c>
      <c r="S428" s="16">
        <v>42.303000000000026</v>
      </c>
      <c r="T428" s="16">
        <v>700.50400000000002</v>
      </c>
      <c r="U428" s="16">
        <v>44.9</v>
      </c>
      <c r="V428" s="16">
        <v>42.53</v>
      </c>
    </row>
    <row r="429" spans="1:22" x14ac:dyDescent="0.2">
      <c r="A429" s="1">
        <v>41430</v>
      </c>
      <c r="B429" s="3">
        <v>0.44791666666666669</v>
      </c>
      <c r="C429" s="4">
        <v>41430.364583333328</v>
      </c>
      <c r="D429" s="16">
        <v>26.45</v>
      </c>
      <c r="E429" s="16">
        <v>0</v>
      </c>
      <c r="F429" s="16">
        <v>94.829099999999997</v>
      </c>
      <c r="G429" s="16">
        <v>0</v>
      </c>
      <c r="H429" s="16">
        <v>1.2</v>
      </c>
      <c r="I429" s="16">
        <v>0</v>
      </c>
      <c r="J429" s="16">
        <v>90.2</v>
      </c>
      <c r="K429" s="16">
        <v>6.25</v>
      </c>
      <c r="L429" s="16">
        <v>0</v>
      </c>
      <c r="M429" s="16">
        <v>92</v>
      </c>
      <c r="N429" s="16">
        <v>0</v>
      </c>
      <c r="O429" s="16">
        <v>6.4109999999999445</v>
      </c>
      <c r="P429" s="16">
        <v>0</v>
      </c>
      <c r="Q429" s="16">
        <v>40.310999999999943</v>
      </c>
      <c r="R429" s="16">
        <v>0</v>
      </c>
      <c r="S429" s="16">
        <v>40.310999999999943</v>
      </c>
      <c r="T429" s="16">
        <v>727.23500000000001</v>
      </c>
      <c r="U429" s="16">
        <v>44.9</v>
      </c>
      <c r="V429" s="16">
        <v>42.53</v>
      </c>
    </row>
    <row r="430" spans="1:22" x14ac:dyDescent="0.2">
      <c r="A430" s="1">
        <v>41430</v>
      </c>
      <c r="B430" s="3">
        <v>0.45833333333333331</v>
      </c>
      <c r="C430" s="4">
        <v>41430.375</v>
      </c>
      <c r="D430" s="16">
        <v>21.63</v>
      </c>
      <c r="E430" s="16">
        <v>0</v>
      </c>
      <c r="F430" s="16">
        <v>84.802099999999996</v>
      </c>
      <c r="G430" s="16">
        <v>0</v>
      </c>
      <c r="H430" s="16">
        <v>0.1</v>
      </c>
      <c r="I430" s="16">
        <v>0.6</v>
      </c>
      <c r="J430" s="16">
        <v>31.23</v>
      </c>
      <c r="K430" s="16">
        <v>6.25</v>
      </c>
      <c r="L430" s="16">
        <v>0</v>
      </c>
      <c r="M430" s="16">
        <v>92</v>
      </c>
      <c r="N430" s="16">
        <v>0</v>
      </c>
      <c r="O430" s="16">
        <v>8.79424999999992</v>
      </c>
      <c r="P430" s="16">
        <v>0</v>
      </c>
      <c r="Q430" s="16">
        <v>36.774249999999924</v>
      </c>
      <c r="R430" s="16">
        <v>0.6</v>
      </c>
      <c r="S430" s="16">
        <v>36.174249999999923</v>
      </c>
      <c r="T430" s="16">
        <v>727.94875000000002</v>
      </c>
      <c r="U430" s="16">
        <v>44.9</v>
      </c>
      <c r="V430" s="16">
        <v>42.53</v>
      </c>
    </row>
    <row r="431" spans="1:22" x14ac:dyDescent="0.2">
      <c r="A431" s="1">
        <v>41430</v>
      </c>
      <c r="B431" s="3">
        <v>0.46875</v>
      </c>
      <c r="C431" s="4">
        <v>41430.385416666664</v>
      </c>
      <c r="D431" s="16">
        <v>4.2300000000000004</v>
      </c>
      <c r="E431" s="16">
        <v>0</v>
      </c>
      <c r="F431" s="16">
        <v>73.183999999999997</v>
      </c>
      <c r="G431" s="16">
        <v>0</v>
      </c>
      <c r="H431" s="16">
        <v>0.1</v>
      </c>
      <c r="I431" s="16">
        <v>1.1000000000000001</v>
      </c>
      <c r="J431" s="16">
        <v>25.37</v>
      </c>
      <c r="K431" s="16">
        <v>6.25</v>
      </c>
      <c r="L431" s="16">
        <v>0</v>
      </c>
      <c r="M431" s="16">
        <v>92</v>
      </c>
      <c r="N431" s="16">
        <v>0</v>
      </c>
      <c r="O431" s="16">
        <v>2.6765000000000327</v>
      </c>
      <c r="P431" s="16">
        <v>0</v>
      </c>
      <c r="Q431" s="16">
        <v>13.256500000000033</v>
      </c>
      <c r="R431" s="16">
        <v>1.1000000000000001</v>
      </c>
      <c r="S431" s="16">
        <v>12.156500000000033</v>
      </c>
      <c r="T431" s="16">
        <v>790.66250000000002</v>
      </c>
      <c r="U431" s="16">
        <v>42.28</v>
      </c>
      <c r="V431" s="16">
        <v>38.380000000000003</v>
      </c>
    </row>
    <row r="432" spans="1:22" x14ac:dyDescent="0.2">
      <c r="A432" s="1">
        <v>41430</v>
      </c>
      <c r="B432" s="3">
        <v>0.47916666666666669</v>
      </c>
      <c r="C432" s="4">
        <v>41430.395833333328</v>
      </c>
      <c r="D432" s="16">
        <v>13.43</v>
      </c>
      <c r="E432" s="16">
        <v>0</v>
      </c>
      <c r="F432" s="16">
        <v>77.267499999999998</v>
      </c>
      <c r="G432" s="16">
        <v>0</v>
      </c>
      <c r="H432" s="16">
        <v>0</v>
      </c>
      <c r="I432" s="16">
        <v>0.3</v>
      </c>
      <c r="J432" s="16">
        <v>23.07</v>
      </c>
      <c r="K432" s="16">
        <v>6.25</v>
      </c>
      <c r="L432" s="16">
        <v>0</v>
      </c>
      <c r="M432" s="16">
        <v>92</v>
      </c>
      <c r="N432" s="16">
        <v>0</v>
      </c>
      <c r="O432" s="16">
        <v>10.223749999999995</v>
      </c>
      <c r="P432" s="16">
        <v>0</v>
      </c>
      <c r="Q432" s="16">
        <v>29.903749999999995</v>
      </c>
      <c r="R432" s="16">
        <v>0.3</v>
      </c>
      <c r="S432" s="16">
        <v>29.603749999999994</v>
      </c>
      <c r="T432" s="16">
        <v>790.58325000000002</v>
      </c>
      <c r="U432" s="16">
        <v>42.28</v>
      </c>
      <c r="V432" s="16">
        <v>38.380000000000003</v>
      </c>
    </row>
    <row r="433" spans="1:22" x14ac:dyDescent="0.2">
      <c r="A433" s="1">
        <v>41430</v>
      </c>
      <c r="B433" s="3">
        <v>0.48958333333333331</v>
      </c>
      <c r="C433" s="4">
        <v>41430.40625</v>
      </c>
      <c r="D433" s="16">
        <v>11.88</v>
      </c>
      <c r="E433" s="16">
        <v>0</v>
      </c>
      <c r="F433" s="16">
        <v>75.451999999999998</v>
      </c>
      <c r="G433" s="16">
        <v>0</v>
      </c>
      <c r="H433" s="16">
        <v>0</v>
      </c>
      <c r="I433" s="16">
        <v>0.8</v>
      </c>
      <c r="J433" s="16">
        <v>23.06</v>
      </c>
      <c r="K433" s="16">
        <v>6.25</v>
      </c>
      <c r="L433" s="16">
        <v>0</v>
      </c>
      <c r="M433" s="16">
        <v>92</v>
      </c>
      <c r="N433" s="16">
        <v>0</v>
      </c>
      <c r="O433" s="16">
        <v>4.4790000000000418</v>
      </c>
      <c r="P433" s="16">
        <v>0</v>
      </c>
      <c r="Q433" s="16">
        <v>22.609000000000044</v>
      </c>
      <c r="R433" s="16">
        <v>0.8</v>
      </c>
      <c r="S433" s="16">
        <v>21.809000000000044</v>
      </c>
      <c r="T433" s="16">
        <v>803.58100000000002</v>
      </c>
      <c r="U433" s="16">
        <v>42.28</v>
      </c>
      <c r="V433" s="16">
        <v>38.380000000000003</v>
      </c>
    </row>
    <row r="434" spans="1:22" x14ac:dyDescent="0.2">
      <c r="A434" s="1">
        <v>41430</v>
      </c>
      <c r="B434" s="3">
        <v>0.5</v>
      </c>
      <c r="C434" s="4">
        <v>41430.416666666664</v>
      </c>
      <c r="D434" s="16">
        <v>1.37</v>
      </c>
      <c r="E434" s="16">
        <v>5.2</v>
      </c>
      <c r="F434" s="16">
        <v>72.962800000000001</v>
      </c>
      <c r="G434" s="16">
        <v>-9.9680999999999997</v>
      </c>
      <c r="H434" s="16">
        <v>0</v>
      </c>
      <c r="I434" s="16">
        <v>10.9</v>
      </c>
      <c r="J434" s="16">
        <v>20.07</v>
      </c>
      <c r="K434" s="16">
        <v>6.25</v>
      </c>
      <c r="L434" s="16">
        <v>0</v>
      </c>
      <c r="M434" s="16">
        <v>92</v>
      </c>
      <c r="N434" s="16">
        <v>0</v>
      </c>
      <c r="O434" s="16">
        <v>0</v>
      </c>
      <c r="P434" s="16">
        <v>7.5394999999998618</v>
      </c>
      <c r="Q434" s="16">
        <v>7.62</v>
      </c>
      <c r="R434" s="16">
        <v>23.639499999999863</v>
      </c>
      <c r="S434" s="16">
        <v>-16.019499999999862</v>
      </c>
      <c r="T434" s="16">
        <v>812.21849999999995</v>
      </c>
      <c r="U434" s="16">
        <v>42.28</v>
      </c>
      <c r="V434" s="16">
        <v>38.380000000000003</v>
      </c>
    </row>
    <row r="435" spans="1:22" x14ac:dyDescent="0.2">
      <c r="A435" s="1">
        <v>41430</v>
      </c>
      <c r="B435" s="3">
        <v>0.51041666666666663</v>
      </c>
      <c r="C435" s="4">
        <v>41430.427083333328</v>
      </c>
      <c r="D435" s="16">
        <v>24.15</v>
      </c>
      <c r="E435" s="16">
        <v>1.28</v>
      </c>
      <c r="F435" s="16">
        <v>94.357399999999998</v>
      </c>
      <c r="G435" s="16">
        <v>-9.7210999999999999</v>
      </c>
      <c r="H435" s="16">
        <v>0.1</v>
      </c>
      <c r="I435" s="16">
        <v>0.1</v>
      </c>
      <c r="J435" s="16">
        <v>53.4</v>
      </c>
      <c r="K435" s="16">
        <v>0</v>
      </c>
      <c r="L435" s="16">
        <v>0</v>
      </c>
      <c r="M435" s="16">
        <v>0</v>
      </c>
      <c r="N435" s="16">
        <v>0</v>
      </c>
      <c r="O435" s="16">
        <v>23.241750000000025</v>
      </c>
      <c r="P435" s="16">
        <v>0</v>
      </c>
      <c r="Q435" s="16">
        <v>47.491750000000025</v>
      </c>
      <c r="R435" s="16">
        <v>1.3800000000000001</v>
      </c>
      <c r="S435" s="16">
        <v>46.111750000000022</v>
      </c>
      <c r="T435" s="16">
        <v>798.35825</v>
      </c>
      <c r="U435" s="16">
        <v>38.659999999999997</v>
      </c>
      <c r="V435" s="16">
        <v>31.94</v>
      </c>
    </row>
    <row r="436" spans="1:22" x14ac:dyDescent="0.2">
      <c r="A436" s="1">
        <v>41430</v>
      </c>
      <c r="B436" s="3">
        <v>0.52083333333333337</v>
      </c>
      <c r="C436" s="4">
        <v>41430.4375</v>
      </c>
      <c r="D436" s="16">
        <v>33.86</v>
      </c>
      <c r="E436" s="16">
        <v>0</v>
      </c>
      <c r="F436" s="16">
        <v>110.754</v>
      </c>
      <c r="G436" s="16">
        <v>0</v>
      </c>
      <c r="H436" s="16">
        <v>0.3</v>
      </c>
      <c r="I436" s="16">
        <v>0</v>
      </c>
      <c r="J436" s="16">
        <v>112.72</v>
      </c>
      <c r="K436" s="16">
        <v>0</v>
      </c>
      <c r="L436" s="16">
        <v>0</v>
      </c>
      <c r="M436" s="16">
        <v>0</v>
      </c>
      <c r="N436" s="16">
        <v>0</v>
      </c>
      <c r="O436" s="16">
        <v>5.2442499999998518</v>
      </c>
      <c r="P436" s="16">
        <v>0</v>
      </c>
      <c r="Q436" s="16">
        <v>39.404249999999848</v>
      </c>
      <c r="R436" s="16">
        <v>0</v>
      </c>
      <c r="S436" s="16">
        <v>39.404249999999848</v>
      </c>
      <c r="T436" s="16">
        <v>797.31775000000005</v>
      </c>
      <c r="U436" s="16">
        <v>38.659999999999997</v>
      </c>
      <c r="V436" s="16">
        <v>31.94</v>
      </c>
    </row>
    <row r="437" spans="1:22" x14ac:dyDescent="0.2">
      <c r="A437" s="1">
        <v>41430</v>
      </c>
      <c r="B437" s="3">
        <v>0.53125</v>
      </c>
      <c r="C437" s="4">
        <v>41430.447916666664</v>
      </c>
      <c r="D437" s="16">
        <v>14.74</v>
      </c>
      <c r="E437" s="16">
        <v>0.04</v>
      </c>
      <c r="F437" s="16">
        <v>79.104699999999994</v>
      </c>
      <c r="G437" s="16">
        <v>-8.2249999999999996</v>
      </c>
      <c r="H437" s="16">
        <v>0.5</v>
      </c>
      <c r="I437" s="16">
        <v>0.5</v>
      </c>
      <c r="J437" s="16">
        <v>37.71</v>
      </c>
      <c r="K437" s="16">
        <v>0</v>
      </c>
      <c r="L437" s="16">
        <v>0</v>
      </c>
      <c r="M437" s="16">
        <v>0</v>
      </c>
      <c r="N437" s="16">
        <v>0</v>
      </c>
      <c r="O437" s="16">
        <v>5.8587499999999864</v>
      </c>
      <c r="P437" s="16">
        <v>0</v>
      </c>
      <c r="Q437" s="16">
        <v>21.098749999999988</v>
      </c>
      <c r="R437" s="16">
        <v>0.54</v>
      </c>
      <c r="S437" s="16">
        <v>20.558749999999989</v>
      </c>
      <c r="T437" s="16">
        <v>804.95624999999995</v>
      </c>
      <c r="U437" s="16">
        <v>38.659999999999997</v>
      </c>
      <c r="V437" s="16">
        <v>31.94</v>
      </c>
    </row>
    <row r="438" spans="1:22" x14ac:dyDescent="0.2">
      <c r="A438" s="1">
        <v>41430</v>
      </c>
      <c r="B438" s="3">
        <v>0.54166666666666663</v>
      </c>
      <c r="C438" s="4">
        <v>41430.458333333328</v>
      </c>
      <c r="D438" s="16">
        <v>2.74</v>
      </c>
      <c r="E438" s="16">
        <v>0.09</v>
      </c>
      <c r="F438" s="16">
        <v>73.320400000000006</v>
      </c>
      <c r="G438" s="16">
        <v>-8</v>
      </c>
      <c r="H438" s="16">
        <v>0.9</v>
      </c>
      <c r="I438" s="16">
        <v>1.7</v>
      </c>
      <c r="J438" s="16">
        <v>29.76</v>
      </c>
      <c r="K438" s="16">
        <v>0</v>
      </c>
      <c r="L438" s="16">
        <v>0</v>
      </c>
      <c r="M438" s="16">
        <v>0</v>
      </c>
      <c r="N438" s="16">
        <v>0</v>
      </c>
      <c r="O438" s="16">
        <v>7.2132500000000164</v>
      </c>
      <c r="P438" s="16">
        <v>0</v>
      </c>
      <c r="Q438" s="16">
        <v>10.853250000000017</v>
      </c>
      <c r="R438" s="16">
        <v>1.79</v>
      </c>
      <c r="S438" s="16">
        <v>9.0632500000000178</v>
      </c>
      <c r="T438" s="16">
        <v>811.84275000000002</v>
      </c>
      <c r="U438" s="16">
        <v>38.659999999999997</v>
      </c>
      <c r="V438" s="16">
        <v>31.94</v>
      </c>
    </row>
    <row r="439" spans="1:22" x14ac:dyDescent="0.2">
      <c r="A439" s="1">
        <v>41430</v>
      </c>
      <c r="B439" s="3">
        <v>0.55208333333333337</v>
      </c>
      <c r="C439" s="4">
        <v>41430.46875</v>
      </c>
      <c r="D439" s="16">
        <v>21.89</v>
      </c>
      <c r="E439" s="16">
        <v>0</v>
      </c>
      <c r="F439" s="16">
        <v>85.901799999999994</v>
      </c>
      <c r="G439" s="16">
        <v>0</v>
      </c>
      <c r="H439" s="16">
        <v>0</v>
      </c>
      <c r="I439" s="16">
        <v>0.1</v>
      </c>
      <c r="J439" s="16">
        <v>18.600000000000001</v>
      </c>
      <c r="K439" s="16">
        <v>0</v>
      </c>
      <c r="L439" s="16">
        <v>0</v>
      </c>
      <c r="M439" s="16">
        <v>0</v>
      </c>
      <c r="N439" s="16">
        <v>0</v>
      </c>
      <c r="O439" s="16">
        <v>10.32425000000012</v>
      </c>
      <c r="P439" s="16">
        <v>0</v>
      </c>
      <c r="Q439" s="16">
        <v>32.214250000000121</v>
      </c>
      <c r="R439" s="16">
        <v>0.1</v>
      </c>
      <c r="S439" s="16">
        <v>32.114250000000119</v>
      </c>
      <c r="T439" s="16">
        <v>785.94574999999998</v>
      </c>
      <c r="U439" s="16">
        <v>37.54</v>
      </c>
      <c r="V439" s="16">
        <v>30.04</v>
      </c>
    </row>
    <row r="440" spans="1:22" x14ac:dyDescent="0.2">
      <c r="A440" s="1">
        <v>41430</v>
      </c>
      <c r="B440" s="3">
        <v>0.5625</v>
      </c>
      <c r="C440" s="4">
        <v>41430.479166666664</v>
      </c>
      <c r="D440" s="16">
        <v>31.76</v>
      </c>
      <c r="E440" s="16">
        <v>0</v>
      </c>
      <c r="F440" s="16">
        <v>105.4892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8.0382499999999482</v>
      </c>
      <c r="P440" s="16">
        <v>0</v>
      </c>
      <c r="Q440" s="16">
        <v>39.798249999999953</v>
      </c>
      <c r="R440" s="16">
        <v>0</v>
      </c>
      <c r="S440" s="16">
        <v>39.798249999999953</v>
      </c>
      <c r="T440" s="16">
        <v>785.28375000000005</v>
      </c>
      <c r="U440" s="16">
        <v>37.54</v>
      </c>
      <c r="V440" s="16">
        <v>30.04</v>
      </c>
    </row>
    <row r="441" spans="1:22" x14ac:dyDescent="0.2">
      <c r="A441" s="1">
        <v>41430</v>
      </c>
      <c r="B441" s="3">
        <v>0.57291666666666663</v>
      </c>
      <c r="C441" s="4">
        <v>41430.489583333328</v>
      </c>
      <c r="D441" s="16">
        <v>34.57</v>
      </c>
      <c r="E441" s="16">
        <v>0</v>
      </c>
      <c r="F441" s="16">
        <v>112.71639999999999</v>
      </c>
      <c r="G441" s="16">
        <v>0</v>
      </c>
      <c r="H441" s="16">
        <v>0.3</v>
      </c>
      <c r="I441" s="16">
        <v>0</v>
      </c>
      <c r="J441" s="16">
        <v>112.13</v>
      </c>
      <c r="K441" s="16">
        <v>0</v>
      </c>
      <c r="L441" s="16">
        <v>0</v>
      </c>
      <c r="M441" s="16">
        <v>0</v>
      </c>
      <c r="N441" s="16">
        <v>0</v>
      </c>
      <c r="O441" s="16">
        <v>8.2620000000000573</v>
      </c>
      <c r="P441" s="16">
        <v>0</v>
      </c>
      <c r="Q441" s="16">
        <v>43.132000000000055</v>
      </c>
      <c r="R441" s="16">
        <v>0</v>
      </c>
      <c r="S441" s="16">
        <v>43.132000000000055</v>
      </c>
      <c r="T441" s="16">
        <v>785.68799999999999</v>
      </c>
      <c r="U441" s="16">
        <v>37.54</v>
      </c>
      <c r="V441" s="16">
        <v>30.04</v>
      </c>
    </row>
    <row r="442" spans="1:22" x14ac:dyDescent="0.2">
      <c r="A442" s="1">
        <v>41430</v>
      </c>
      <c r="B442" s="3">
        <v>0.58333333333333337</v>
      </c>
      <c r="C442" s="4">
        <v>41430.5</v>
      </c>
      <c r="D442" s="16">
        <v>12.75</v>
      </c>
      <c r="E442" s="16">
        <v>0.01</v>
      </c>
      <c r="F442" s="16">
        <v>77.516900000000007</v>
      </c>
      <c r="G442" s="16">
        <v>-8</v>
      </c>
      <c r="H442" s="16">
        <v>7</v>
      </c>
      <c r="I442" s="16">
        <v>0</v>
      </c>
      <c r="J442" s="16">
        <v>58.78</v>
      </c>
      <c r="K442" s="16">
        <v>0</v>
      </c>
      <c r="L442" s="16">
        <v>0</v>
      </c>
      <c r="M442" s="16">
        <v>0</v>
      </c>
      <c r="N442" s="16">
        <v>0</v>
      </c>
      <c r="O442" s="16">
        <v>9.80925000000002</v>
      </c>
      <c r="P442" s="16">
        <v>0</v>
      </c>
      <c r="Q442" s="16">
        <v>29.55925000000002</v>
      </c>
      <c r="R442" s="16">
        <v>0.01</v>
      </c>
      <c r="S442" s="16">
        <v>29.549250000000018</v>
      </c>
      <c r="T442" s="16">
        <v>791.66774999999996</v>
      </c>
      <c r="U442" s="16">
        <v>37.54</v>
      </c>
      <c r="V442" s="16">
        <v>30.04</v>
      </c>
    </row>
    <row r="443" spans="1:22" x14ac:dyDescent="0.2">
      <c r="A443" s="1">
        <v>41430</v>
      </c>
      <c r="B443" s="3">
        <v>0.59375</v>
      </c>
      <c r="C443" s="4">
        <v>41430.510416666664</v>
      </c>
      <c r="D443" s="16">
        <v>21.88</v>
      </c>
      <c r="E443" s="16">
        <v>0.09</v>
      </c>
      <c r="F443" s="16">
        <v>86.942999999999998</v>
      </c>
      <c r="G443" s="16">
        <v>-8.1</v>
      </c>
      <c r="H443" s="16">
        <v>0.1</v>
      </c>
      <c r="I443" s="16">
        <v>0</v>
      </c>
      <c r="J443" s="16">
        <v>66.2</v>
      </c>
      <c r="K443" s="16">
        <v>0</v>
      </c>
      <c r="L443" s="16">
        <v>0</v>
      </c>
      <c r="M443" s="16">
        <v>0</v>
      </c>
      <c r="N443" s="16">
        <v>0</v>
      </c>
      <c r="O443" s="16">
        <v>11.797749999999951</v>
      </c>
      <c r="P443" s="16">
        <v>0</v>
      </c>
      <c r="Q443" s="16">
        <v>33.777749999999955</v>
      </c>
      <c r="R443" s="16">
        <v>0.09</v>
      </c>
      <c r="S443" s="16">
        <v>33.687749999999951</v>
      </c>
      <c r="T443" s="16">
        <v>788.20725000000004</v>
      </c>
      <c r="U443" s="16">
        <v>35.43</v>
      </c>
      <c r="V443" s="16">
        <v>29.97</v>
      </c>
    </row>
    <row r="444" spans="1:22" x14ac:dyDescent="0.2">
      <c r="A444" s="1">
        <v>41430</v>
      </c>
      <c r="B444" s="3">
        <v>0.60416666666666663</v>
      </c>
      <c r="C444" s="4">
        <v>41430.520833333328</v>
      </c>
      <c r="D444" s="16">
        <v>30.78</v>
      </c>
      <c r="E444" s="16">
        <v>0</v>
      </c>
      <c r="F444" s="16">
        <v>103.0962</v>
      </c>
      <c r="G444" s="16">
        <v>0</v>
      </c>
      <c r="H444" s="16">
        <v>0.2</v>
      </c>
      <c r="I444" s="16">
        <v>0</v>
      </c>
      <c r="J444" s="16">
        <v>86.73</v>
      </c>
      <c r="K444" s="16">
        <v>0</v>
      </c>
      <c r="L444" s="16">
        <v>0</v>
      </c>
      <c r="M444" s="16">
        <v>0</v>
      </c>
      <c r="N444" s="16">
        <v>0</v>
      </c>
      <c r="O444" s="16">
        <v>5.3704999999999927</v>
      </c>
      <c r="P444" s="16">
        <v>0</v>
      </c>
      <c r="Q444" s="16">
        <v>36.350499999999997</v>
      </c>
      <c r="R444" s="16">
        <v>0</v>
      </c>
      <c r="S444" s="16">
        <v>36.350499999999997</v>
      </c>
      <c r="T444" s="16">
        <v>787.0675</v>
      </c>
      <c r="U444" s="16">
        <v>35.43</v>
      </c>
      <c r="V444" s="16">
        <v>29.97</v>
      </c>
    </row>
    <row r="445" spans="1:22" x14ac:dyDescent="0.2">
      <c r="A445" s="1">
        <v>41430</v>
      </c>
      <c r="B445" s="3">
        <v>0.61458333333333337</v>
      </c>
      <c r="C445" s="4">
        <v>41430.53125</v>
      </c>
      <c r="D445" s="16">
        <v>19.649999999999999</v>
      </c>
      <c r="E445" s="16">
        <v>0</v>
      </c>
      <c r="F445" s="16">
        <v>82.915199999999999</v>
      </c>
      <c r="G445" s="16">
        <v>0</v>
      </c>
      <c r="H445" s="16">
        <v>0.3</v>
      </c>
      <c r="I445" s="16">
        <v>0</v>
      </c>
      <c r="J445" s="16">
        <v>65.72</v>
      </c>
      <c r="K445" s="16">
        <v>0</v>
      </c>
      <c r="L445" s="16">
        <v>0</v>
      </c>
      <c r="M445" s="16">
        <v>0</v>
      </c>
      <c r="N445" s="16">
        <v>0</v>
      </c>
      <c r="O445" s="16">
        <v>8.4260000000000446</v>
      </c>
      <c r="P445" s="16">
        <v>0</v>
      </c>
      <c r="Q445" s="16">
        <v>28.376000000000044</v>
      </c>
      <c r="R445" s="16">
        <v>0</v>
      </c>
      <c r="S445" s="16">
        <v>28.376000000000044</v>
      </c>
      <c r="T445" s="16">
        <v>759.06299999999999</v>
      </c>
      <c r="U445" s="16">
        <v>35.43</v>
      </c>
      <c r="V445" s="16">
        <v>29.97</v>
      </c>
    </row>
    <row r="446" spans="1:22" x14ac:dyDescent="0.2">
      <c r="A446" s="1">
        <v>41430</v>
      </c>
      <c r="B446" s="3">
        <v>0.625</v>
      </c>
      <c r="C446" s="4">
        <v>41430.541666666664</v>
      </c>
      <c r="D446" s="16">
        <v>11.68</v>
      </c>
      <c r="E446" s="16">
        <v>0</v>
      </c>
      <c r="F446" s="16">
        <v>76.064099999999996</v>
      </c>
      <c r="G446" s="16">
        <v>0</v>
      </c>
      <c r="H446" s="16">
        <v>5</v>
      </c>
      <c r="I446" s="16">
        <v>0</v>
      </c>
      <c r="J446" s="16">
        <v>54.46</v>
      </c>
      <c r="K446" s="16">
        <v>0</v>
      </c>
      <c r="L446" s="16">
        <v>0</v>
      </c>
      <c r="M446" s="16">
        <v>0</v>
      </c>
      <c r="N446" s="16">
        <v>0</v>
      </c>
      <c r="O446" s="16">
        <v>15.559999999999945</v>
      </c>
      <c r="P446" s="16">
        <v>0</v>
      </c>
      <c r="Q446" s="16">
        <v>32.239999999999945</v>
      </c>
      <c r="R446" s="16">
        <v>0</v>
      </c>
      <c r="S446" s="16">
        <v>32.239999999999945</v>
      </c>
      <c r="T446" s="16">
        <v>763.13499999999999</v>
      </c>
      <c r="U446" s="16">
        <v>35.43</v>
      </c>
      <c r="V446" s="16">
        <v>29.97</v>
      </c>
    </row>
    <row r="447" spans="1:22" x14ac:dyDescent="0.2">
      <c r="A447" s="1">
        <v>41430</v>
      </c>
      <c r="B447" s="3">
        <v>0.63541666666666663</v>
      </c>
      <c r="C447" s="4">
        <v>41430.552083333328</v>
      </c>
      <c r="D447" s="16">
        <v>12.57</v>
      </c>
      <c r="E447" s="16">
        <v>0</v>
      </c>
      <c r="F447" s="16">
        <v>77.758200000000002</v>
      </c>
      <c r="G447" s="16">
        <v>0</v>
      </c>
      <c r="H447" s="16">
        <v>0.2</v>
      </c>
      <c r="I447" s="16">
        <v>1.1000000000000001</v>
      </c>
      <c r="J447" s="16">
        <v>24.32</v>
      </c>
      <c r="K447" s="16">
        <v>0</v>
      </c>
      <c r="L447" s="16">
        <v>0</v>
      </c>
      <c r="M447" s="16">
        <v>0</v>
      </c>
      <c r="N447" s="16">
        <v>0</v>
      </c>
      <c r="O447" s="16">
        <v>3.1324999999999363</v>
      </c>
      <c r="P447" s="16">
        <v>0</v>
      </c>
      <c r="Q447" s="16">
        <v>15.902499999999936</v>
      </c>
      <c r="R447" s="16">
        <v>1.1000000000000001</v>
      </c>
      <c r="S447" s="16">
        <v>14.802499999999936</v>
      </c>
      <c r="T447" s="16">
        <v>792.22850000000005</v>
      </c>
      <c r="U447" s="16">
        <v>34.43</v>
      </c>
      <c r="V447" s="16">
        <v>29.65</v>
      </c>
    </row>
    <row r="448" spans="1:22" x14ac:dyDescent="0.2">
      <c r="A448" s="1">
        <v>41430</v>
      </c>
      <c r="B448" s="3">
        <v>0.64583333333333337</v>
      </c>
      <c r="C448" s="4">
        <v>41430.5625</v>
      </c>
      <c r="D448" s="16">
        <v>5.3</v>
      </c>
      <c r="E448" s="16">
        <v>0.1</v>
      </c>
      <c r="F448" s="16">
        <v>73.294600000000003</v>
      </c>
      <c r="G448" s="16">
        <v>-8.18</v>
      </c>
      <c r="H448" s="16">
        <v>0.6</v>
      </c>
      <c r="I448" s="16">
        <v>1.2</v>
      </c>
      <c r="J448" s="16">
        <v>28.77</v>
      </c>
      <c r="K448" s="16">
        <v>0</v>
      </c>
      <c r="L448" s="16">
        <v>0</v>
      </c>
      <c r="M448" s="16">
        <v>0</v>
      </c>
      <c r="N448" s="16">
        <v>0</v>
      </c>
      <c r="O448" s="16">
        <v>3.7169999999999845</v>
      </c>
      <c r="P448" s="16">
        <v>0</v>
      </c>
      <c r="Q448" s="16">
        <v>9.6169999999999831</v>
      </c>
      <c r="R448" s="16">
        <v>1.3</v>
      </c>
      <c r="S448" s="16">
        <v>8.3169999999999824</v>
      </c>
      <c r="T448" s="16">
        <v>793.34</v>
      </c>
      <c r="U448" s="16">
        <v>34.43</v>
      </c>
      <c r="V448" s="16">
        <v>29.65</v>
      </c>
    </row>
    <row r="449" spans="1:22" x14ac:dyDescent="0.2">
      <c r="A449" s="1">
        <v>41430</v>
      </c>
      <c r="B449" s="3">
        <v>0.65625</v>
      </c>
      <c r="C449" s="4">
        <v>41430.572916666664</v>
      </c>
      <c r="D449" s="16">
        <v>7.18</v>
      </c>
      <c r="E449" s="16">
        <v>0</v>
      </c>
      <c r="F449" s="16">
        <v>73.524600000000007</v>
      </c>
      <c r="G449" s="16">
        <v>0</v>
      </c>
      <c r="H449" s="16">
        <v>0</v>
      </c>
      <c r="I449" s="16">
        <v>0.2</v>
      </c>
      <c r="J449" s="16">
        <v>19.100000000000001</v>
      </c>
      <c r="K449" s="16">
        <v>0</v>
      </c>
      <c r="L449" s="16">
        <v>0</v>
      </c>
      <c r="M449" s="16">
        <v>0</v>
      </c>
      <c r="N449" s="16">
        <v>0</v>
      </c>
      <c r="O449" s="16">
        <v>11.523249999999962</v>
      </c>
      <c r="P449" s="16">
        <v>0</v>
      </c>
      <c r="Q449" s="16">
        <v>18.703249999999962</v>
      </c>
      <c r="R449" s="16">
        <v>0.2</v>
      </c>
      <c r="S449" s="16">
        <v>18.503249999999962</v>
      </c>
      <c r="T449" s="16">
        <v>752.16875000000005</v>
      </c>
      <c r="U449" s="16">
        <v>34.43</v>
      </c>
      <c r="V449" s="16">
        <v>29.65</v>
      </c>
    </row>
    <row r="450" spans="1:22" x14ac:dyDescent="0.2">
      <c r="A450" s="1">
        <v>41430</v>
      </c>
      <c r="B450" s="3">
        <v>0.66666666666666663</v>
      </c>
      <c r="C450" s="4">
        <v>41430.583333333328</v>
      </c>
      <c r="D450" s="16">
        <v>11.91</v>
      </c>
      <c r="E450" s="16">
        <v>0</v>
      </c>
      <c r="F450" s="16">
        <v>79.821700000000007</v>
      </c>
      <c r="G450" s="16">
        <v>0</v>
      </c>
      <c r="H450" s="16">
        <v>0</v>
      </c>
      <c r="I450" s="16">
        <v>0.1</v>
      </c>
      <c r="J450" s="16">
        <v>19.100000000000001</v>
      </c>
      <c r="K450" s="16">
        <v>0</v>
      </c>
      <c r="L450" s="16">
        <v>0</v>
      </c>
      <c r="M450" s="16">
        <v>0</v>
      </c>
      <c r="N450" s="16">
        <v>0</v>
      </c>
      <c r="O450" s="16">
        <v>14.137749999999983</v>
      </c>
      <c r="P450" s="16">
        <v>0</v>
      </c>
      <c r="Q450" s="16">
        <v>26.047749999999983</v>
      </c>
      <c r="R450" s="16">
        <v>0.1</v>
      </c>
      <c r="S450" s="16">
        <v>25.947749999999981</v>
      </c>
      <c r="T450" s="16">
        <v>735.66525000000001</v>
      </c>
      <c r="U450" s="16">
        <v>34.43</v>
      </c>
      <c r="V450" s="16">
        <v>29.65</v>
      </c>
    </row>
    <row r="451" spans="1:22" x14ac:dyDescent="0.2">
      <c r="A451" s="1">
        <v>41430</v>
      </c>
      <c r="B451" s="3">
        <v>0.67708333333333337</v>
      </c>
      <c r="C451" s="4">
        <v>41430.59375</v>
      </c>
      <c r="D451" s="16">
        <v>5.99</v>
      </c>
      <c r="E451" s="16">
        <v>1.47</v>
      </c>
      <c r="F451" s="16">
        <v>74.726200000000006</v>
      </c>
      <c r="G451" s="16">
        <v>-8.3475999999999999</v>
      </c>
      <c r="H451" s="16">
        <v>0</v>
      </c>
      <c r="I451" s="16">
        <v>7</v>
      </c>
      <c r="J451" s="16">
        <v>18.13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5.2307499999999436</v>
      </c>
      <c r="Q451" s="16">
        <v>5.99</v>
      </c>
      <c r="R451" s="16">
        <v>13.700749999999942</v>
      </c>
      <c r="S451" s="16">
        <v>-7.7107499999999423</v>
      </c>
      <c r="T451" s="16">
        <v>737.75374999999997</v>
      </c>
      <c r="U451" s="16">
        <v>34.369999999999997</v>
      </c>
      <c r="V451" s="16">
        <v>30.13</v>
      </c>
    </row>
    <row r="452" spans="1:22" x14ac:dyDescent="0.2">
      <c r="A452" s="1">
        <v>41430</v>
      </c>
      <c r="B452" s="3">
        <v>0.6875</v>
      </c>
      <c r="C452" s="4">
        <v>41430.604166666664</v>
      </c>
      <c r="D452" s="16">
        <v>0.28999999999999998</v>
      </c>
      <c r="E452" s="16">
        <v>2.46</v>
      </c>
      <c r="F452" s="16">
        <v>73.558599999999998</v>
      </c>
      <c r="G452" s="16">
        <v>-8.3036999999999992</v>
      </c>
      <c r="H452" s="16">
        <v>0</v>
      </c>
      <c r="I452" s="16">
        <v>6.3</v>
      </c>
      <c r="J452" s="16">
        <v>17.920000000000002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1.3432500000000118</v>
      </c>
      <c r="Q452" s="16">
        <v>0.28999999999999998</v>
      </c>
      <c r="R452" s="16">
        <v>10.103250000000012</v>
      </c>
      <c r="S452" s="16">
        <v>-9.8132500000000125</v>
      </c>
      <c r="T452" s="16">
        <v>729.01025000000004</v>
      </c>
      <c r="U452" s="16">
        <v>34.369999999999997</v>
      </c>
      <c r="V452" s="16">
        <v>30.13</v>
      </c>
    </row>
    <row r="453" spans="1:22" x14ac:dyDescent="0.2">
      <c r="A453" s="1">
        <v>41430</v>
      </c>
      <c r="B453" s="3">
        <v>0.69791666666666663</v>
      </c>
      <c r="C453" s="4">
        <v>41430.614583333328</v>
      </c>
      <c r="D453" s="16">
        <v>19.22</v>
      </c>
      <c r="E453" s="16">
        <v>0</v>
      </c>
      <c r="F453" s="16">
        <v>82.366399999999999</v>
      </c>
      <c r="G453" s="16">
        <v>0</v>
      </c>
      <c r="H453" s="16">
        <v>0.1</v>
      </c>
      <c r="I453" s="16">
        <v>0.1</v>
      </c>
      <c r="J453" s="16">
        <v>42.18</v>
      </c>
      <c r="K453" s="16">
        <v>0</v>
      </c>
      <c r="L453" s="16">
        <v>0</v>
      </c>
      <c r="M453" s="16">
        <v>0</v>
      </c>
      <c r="N453" s="16">
        <v>0</v>
      </c>
      <c r="O453" s="16">
        <v>10.807749999999942</v>
      </c>
      <c r="P453" s="16">
        <v>0</v>
      </c>
      <c r="Q453" s="16">
        <v>30.127749999999942</v>
      </c>
      <c r="R453" s="16">
        <v>0.1</v>
      </c>
      <c r="S453" s="16">
        <v>30.027749999999941</v>
      </c>
      <c r="T453" s="16">
        <v>678.83524999999997</v>
      </c>
      <c r="U453" s="16">
        <v>34.369999999999997</v>
      </c>
      <c r="V453" s="16">
        <v>30.13</v>
      </c>
    </row>
    <row r="454" spans="1:22" x14ac:dyDescent="0.2">
      <c r="A454" s="1">
        <v>41430</v>
      </c>
      <c r="B454" s="3">
        <v>0.70833333333333337</v>
      </c>
      <c r="C454" s="4">
        <v>41430.625</v>
      </c>
      <c r="D454" s="16">
        <v>27.73</v>
      </c>
      <c r="E454" s="16">
        <v>0</v>
      </c>
      <c r="F454" s="16">
        <v>97.868300000000005</v>
      </c>
      <c r="G454" s="16">
        <v>0</v>
      </c>
      <c r="H454" s="16">
        <v>0</v>
      </c>
      <c r="I454" s="16">
        <v>1.2</v>
      </c>
      <c r="J454" s="16">
        <v>19.29</v>
      </c>
      <c r="K454" s="16">
        <v>0</v>
      </c>
      <c r="L454" s="16">
        <v>0</v>
      </c>
      <c r="M454" s="16">
        <v>0</v>
      </c>
      <c r="N454" s="16">
        <v>0</v>
      </c>
      <c r="O454" s="16">
        <v>7.0009999999999764</v>
      </c>
      <c r="P454" s="16">
        <v>0</v>
      </c>
      <c r="Q454" s="16">
        <v>34.73099999999998</v>
      </c>
      <c r="R454" s="16">
        <v>1.2</v>
      </c>
      <c r="S454" s="16">
        <v>33.530999999999977</v>
      </c>
      <c r="T454" s="16">
        <v>647.92899999999997</v>
      </c>
      <c r="U454" s="16">
        <v>34.369999999999997</v>
      </c>
      <c r="V454" s="16">
        <v>30.13</v>
      </c>
    </row>
    <row r="455" spans="1:22" x14ac:dyDescent="0.2">
      <c r="A455" s="1">
        <v>41430</v>
      </c>
      <c r="B455" s="3">
        <v>0.71875</v>
      </c>
      <c r="C455" s="4">
        <v>41430.635416666664</v>
      </c>
      <c r="D455" s="16">
        <v>0.51</v>
      </c>
      <c r="E455" s="16">
        <v>8.7100000000000009</v>
      </c>
      <c r="F455" s="16">
        <v>73.255899999999997</v>
      </c>
      <c r="G455" s="16">
        <v>-10.1455</v>
      </c>
      <c r="H455" s="16">
        <v>0</v>
      </c>
      <c r="I455" s="16">
        <v>21.5</v>
      </c>
      <c r="J455" s="16">
        <v>4.1900000000000004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20.305249999999887</v>
      </c>
      <c r="Q455" s="16">
        <v>0.51</v>
      </c>
      <c r="R455" s="16">
        <v>50.515249999999888</v>
      </c>
      <c r="S455" s="16">
        <v>-50.00524999999989</v>
      </c>
      <c r="T455" s="16">
        <v>652.73524999999995</v>
      </c>
      <c r="U455" s="16">
        <v>39.82</v>
      </c>
      <c r="V455" s="16">
        <v>32.409999999999997</v>
      </c>
    </row>
    <row r="456" spans="1:22" x14ac:dyDescent="0.2">
      <c r="A456" s="1">
        <v>41430</v>
      </c>
      <c r="B456" s="3">
        <v>0.72916666666666663</v>
      </c>
      <c r="C456" s="4">
        <v>41430.645833333328</v>
      </c>
      <c r="D456" s="16">
        <v>0</v>
      </c>
      <c r="E456" s="16">
        <v>9.1199999999999992</v>
      </c>
      <c r="F456" s="16">
        <v>0</v>
      </c>
      <c r="G456" s="16">
        <v>-10.1289</v>
      </c>
      <c r="H456" s="16">
        <v>0</v>
      </c>
      <c r="I456" s="16">
        <v>12.6</v>
      </c>
      <c r="J456" s="16">
        <v>12.42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11.011249999999905</v>
      </c>
      <c r="Q456" s="16">
        <v>0</v>
      </c>
      <c r="R456" s="16">
        <v>32.731249999999903</v>
      </c>
      <c r="S456" s="16">
        <v>-32.731249999999903</v>
      </c>
      <c r="T456" s="16">
        <v>649.10024999999996</v>
      </c>
      <c r="U456" s="16">
        <v>39.82</v>
      </c>
      <c r="V456" s="16">
        <v>32.409999999999997</v>
      </c>
    </row>
    <row r="457" spans="1:22" x14ac:dyDescent="0.2">
      <c r="A457" s="1">
        <v>41430</v>
      </c>
      <c r="B457" s="3">
        <v>0.73958333333333337</v>
      </c>
      <c r="C457" s="4">
        <v>41430.65625</v>
      </c>
      <c r="D457" s="16">
        <v>7.73</v>
      </c>
      <c r="E457" s="16">
        <v>2.64</v>
      </c>
      <c r="F457" s="16">
        <v>77.016400000000004</v>
      </c>
      <c r="G457" s="16">
        <v>-9.7700999999999993</v>
      </c>
      <c r="H457" s="16">
        <v>0</v>
      </c>
      <c r="I457" s="16">
        <v>0.6</v>
      </c>
      <c r="J457" s="16">
        <v>19.86</v>
      </c>
      <c r="K457" s="16">
        <v>0</v>
      </c>
      <c r="L457" s="16">
        <v>0</v>
      </c>
      <c r="M457" s="16">
        <v>0</v>
      </c>
      <c r="N457" s="16">
        <v>0</v>
      </c>
      <c r="O457" s="16">
        <v>7.5029999999999291</v>
      </c>
      <c r="P457" s="16">
        <v>0</v>
      </c>
      <c r="Q457" s="16">
        <v>15.232999999999929</v>
      </c>
      <c r="R457" s="16">
        <v>3.24</v>
      </c>
      <c r="S457" s="16">
        <v>11.992999999999929</v>
      </c>
      <c r="T457" s="16">
        <v>625.36500000000001</v>
      </c>
      <c r="U457" s="16">
        <v>39.82</v>
      </c>
      <c r="V457" s="16">
        <v>32.409999999999997</v>
      </c>
    </row>
    <row r="458" spans="1:22" x14ac:dyDescent="0.2">
      <c r="A458" s="1">
        <v>41430</v>
      </c>
      <c r="B458" s="3">
        <v>0.75</v>
      </c>
      <c r="C458" s="4">
        <v>41430.666666666664</v>
      </c>
      <c r="D458" s="16">
        <v>22.9</v>
      </c>
      <c r="E458" s="16">
        <v>0.04</v>
      </c>
      <c r="F458" s="16">
        <v>87.191299999999998</v>
      </c>
      <c r="G458" s="16">
        <v>-8.2249999999999996</v>
      </c>
      <c r="H458" s="16">
        <v>0.1</v>
      </c>
      <c r="I458" s="16">
        <v>0.4</v>
      </c>
      <c r="J458" s="16">
        <v>32.020000000000003</v>
      </c>
      <c r="K458" s="16">
        <v>0</v>
      </c>
      <c r="L458" s="16">
        <v>0</v>
      </c>
      <c r="M458" s="16">
        <v>0</v>
      </c>
      <c r="N458" s="16">
        <v>0</v>
      </c>
      <c r="O458" s="16">
        <v>5.4284999999999854</v>
      </c>
      <c r="P458" s="16">
        <v>0</v>
      </c>
      <c r="Q458" s="16">
        <v>28.428499999999985</v>
      </c>
      <c r="R458" s="16">
        <v>0.44</v>
      </c>
      <c r="S458" s="16">
        <v>27.988499999999984</v>
      </c>
      <c r="T458" s="16">
        <v>589.70550000000003</v>
      </c>
      <c r="U458" s="16">
        <v>39.82</v>
      </c>
      <c r="V458" s="16">
        <v>32.409999999999997</v>
      </c>
    </row>
    <row r="459" spans="1:22" x14ac:dyDescent="0.2">
      <c r="A459" s="1">
        <v>41430</v>
      </c>
      <c r="B459" s="3">
        <v>0.76041666666666663</v>
      </c>
      <c r="C459" s="4">
        <v>41430.677083333328</v>
      </c>
      <c r="D459" s="16">
        <v>1.67</v>
      </c>
      <c r="E459" s="16">
        <v>1.26</v>
      </c>
      <c r="F459" s="16">
        <v>72.996600000000001</v>
      </c>
      <c r="G459" s="16">
        <v>-8.2737999999999996</v>
      </c>
      <c r="H459" s="16">
        <v>0.9</v>
      </c>
      <c r="I459" s="16">
        <v>4.7</v>
      </c>
      <c r="J459" s="16">
        <v>28.73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3.1000000000062755E-2</v>
      </c>
      <c r="Q459" s="16">
        <v>2.57</v>
      </c>
      <c r="R459" s="16">
        <v>5.9910000000000627</v>
      </c>
      <c r="S459" s="16">
        <v>-3.4210000000000629</v>
      </c>
      <c r="T459" s="16">
        <v>612.54200000000003</v>
      </c>
      <c r="U459" s="16">
        <v>41.54</v>
      </c>
      <c r="V459" s="16">
        <v>42.41</v>
      </c>
    </row>
    <row r="460" spans="1:22" x14ac:dyDescent="0.2">
      <c r="A460" s="1">
        <v>41430</v>
      </c>
      <c r="B460" s="3">
        <v>0.77083333333333337</v>
      </c>
      <c r="C460" s="4">
        <v>41430.6875</v>
      </c>
      <c r="D460" s="16">
        <v>0.34</v>
      </c>
      <c r="E460" s="16">
        <v>1.9</v>
      </c>
      <c r="F460" s="16">
        <v>73.010300000000001</v>
      </c>
      <c r="G460" s="16">
        <v>-8.2011000000000003</v>
      </c>
      <c r="H460" s="16">
        <v>0</v>
      </c>
      <c r="I460" s="16">
        <v>5.2</v>
      </c>
      <c r="J460" s="16">
        <v>23.88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5.4750000000000227</v>
      </c>
      <c r="Q460" s="16">
        <v>0.34</v>
      </c>
      <c r="R460" s="16">
        <v>12.575000000000024</v>
      </c>
      <c r="S460" s="16">
        <v>-12.235000000000024</v>
      </c>
      <c r="T460" s="16">
        <v>610.15</v>
      </c>
      <c r="U460" s="16">
        <v>41.54</v>
      </c>
      <c r="V460" s="16">
        <v>42.41</v>
      </c>
    </row>
    <row r="461" spans="1:22" x14ac:dyDescent="0.2">
      <c r="A461" s="1">
        <v>41430</v>
      </c>
      <c r="B461" s="3">
        <v>0.78125</v>
      </c>
      <c r="C461" s="4">
        <v>41430.697916666664</v>
      </c>
      <c r="D461" s="16">
        <v>3.12</v>
      </c>
      <c r="E461" s="16">
        <v>0</v>
      </c>
      <c r="F461" s="16">
        <v>72.977500000000006</v>
      </c>
      <c r="G461" s="16">
        <v>0</v>
      </c>
      <c r="H461" s="16">
        <v>0</v>
      </c>
      <c r="I461" s="16">
        <v>5</v>
      </c>
      <c r="J461" s="16">
        <v>24.67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2.419749999999965</v>
      </c>
      <c r="Q461" s="16">
        <v>3.12</v>
      </c>
      <c r="R461" s="16">
        <v>7.419749999999965</v>
      </c>
      <c r="S461" s="16">
        <v>-4.2997499999999649</v>
      </c>
      <c r="T461" s="16">
        <v>575.60074999999995</v>
      </c>
      <c r="U461" s="16">
        <v>41.54</v>
      </c>
      <c r="V461" s="16">
        <v>42.41</v>
      </c>
    </row>
    <row r="462" spans="1:22" x14ac:dyDescent="0.2">
      <c r="A462" s="1">
        <v>41430</v>
      </c>
      <c r="B462" s="3">
        <v>0.79166666666666663</v>
      </c>
      <c r="C462" s="4">
        <v>41430.708333333328</v>
      </c>
      <c r="D462" s="16">
        <v>1.92</v>
      </c>
      <c r="E462" s="16">
        <v>0.01</v>
      </c>
      <c r="F462" s="16">
        <v>72.953500000000005</v>
      </c>
      <c r="G462" s="16">
        <v>-8</v>
      </c>
      <c r="H462" s="16">
        <v>0</v>
      </c>
      <c r="I462" s="16">
        <v>7.7</v>
      </c>
      <c r="J462" s="16">
        <v>24.06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8.4717500000000427</v>
      </c>
      <c r="Q462" s="16">
        <v>1.92</v>
      </c>
      <c r="R462" s="16">
        <v>16.181750000000044</v>
      </c>
      <c r="S462" s="16">
        <v>-14.261750000000044</v>
      </c>
      <c r="T462" s="16">
        <v>557.27175</v>
      </c>
      <c r="U462" s="16">
        <v>41.54</v>
      </c>
      <c r="V462" s="16">
        <v>42.41</v>
      </c>
    </row>
    <row r="463" spans="1:22" x14ac:dyDescent="0.2">
      <c r="A463" s="1">
        <v>41430</v>
      </c>
      <c r="B463" s="3">
        <v>0.80208333333333337</v>
      </c>
      <c r="C463" s="4">
        <v>41430.71875</v>
      </c>
      <c r="D463" s="16">
        <v>7.07</v>
      </c>
      <c r="E463" s="16">
        <v>0.09</v>
      </c>
      <c r="F463" s="16">
        <v>74.006200000000021</v>
      </c>
      <c r="G463" s="16">
        <v>-8.1999999999999993</v>
      </c>
      <c r="H463" s="16">
        <v>0</v>
      </c>
      <c r="I463" s="16">
        <v>0.5</v>
      </c>
      <c r="J463" s="16">
        <v>26.09</v>
      </c>
      <c r="K463" s="16">
        <v>0</v>
      </c>
      <c r="L463" s="16">
        <v>0</v>
      </c>
      <c r="M463" s="16">
        <v>0</v>
      </c>
      <c r="N463" s="16">
        <v>0</v>
      </c>
      <c r="O463" s="16">
        <v>4.6720000000000255</v>
      </c>
      <c r="P463" s="16">
        <v>0</v>
      </c>
      <c r="Q463" s="16">
        <v>11.742000000000026</v>
      </c>
      <c r="R463" s="16">
        <v>0.59</v>
      </c>
      <c r="S463" s="16">
        <v>11.152000000000026</v>
      </c>
      <c r="T463" s="16">
        <v>557.59299999999996</v>
      </c>
      <c r="U463" s="16">
        <v>46.09</v>
      </c>
      <c r="V463" s="16">
        <v>44.49</v>
      </c>
    </row>
    <row r="464" spans="1:22" x14ac:dyDescent="0.2">
      <c r="A464" s="1">
        <v>41430</v>
      </c>
      <c r="B464" s="3">
        <v>0.8125</v>
      </c>
      <c r="C464" s="4">
        <v>41430.729166666664</v>
      </c>
      <c r="D464" s="16">
        <v>1.88</v>
      </c>
      <c r="E464" s="16">
        <v>7.35</v>
      </c>
      <c r="F464" s="16">
        <v>73.576800000000006</v>
      </c>
      <c r="G464" s="16">
        <v>-10.123699999999999</v>
      </c>
      <c r="H464" s="16">
        <v>0</v>
      </c>
      <c r="I464" s="16">
        <v>1.3</v>
      </c>
      <c r="J464" s="16">
        <v>24.1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5.6952500000000441</v>
      </c>
      <c r="Q464" s="16">
        <v>1.88</v>
      </c>
      <c r="R464" s="16">
        <v>14.345250000000044</v>
      </c>
      <c r="S464" s="16">
        <v>-12.465250000000044</v>
      </c>
      <c r="T464" s="16">
        <v>558.11824999999999</v>
      </c>
      <c r="U464" s="16">
        <v>46.09</v>
      </c>
      <c r="V464" s="16">
        <v>44.49</v>
      </c>
    </row>
    <row r="465" spans="1:22" x14ac:dyDescent="0.2">
      <c r="A465" s="1">
        <v>41430</v>
      </c>
      <c r="B465" s="3">
        <v>0.82291666666666663</v>
      </c>
      <c r="C465" s="4">
        <v>41430.739583333328</v>
      </c>
      <c r="D465" s="16">
        <v>0</v>
      </c>
      <c r="E465" s="16">
        <v>7.57</v>
      </c>
      <c r="F465" s="16">
        <v>0</v>
      </c>
      <c r="G465" s="16">
        <v>-9.7362000000000002</v>
      </c>
      <c r="H465" s="16">
        <v>0</v>
      </c>
      <c r="I465" s="16">
        <v>7.2</v>
      </c>
      <c r="J465" s="16">
        <v>23.29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3.0674999999999955</v>
      </c>
      <c r="Q465" s="16">
        <v>0</v>
      </c>
      <c r="R465" s="16">
        <v>17.837499999999995</v>
      </c>
      <c r="S465" s="16">
        <v>-17.837499999999995</v>
      </c>
      <c r="T465" s="16">
        <v>537.5865</v>
      </c>
      <c r="U465" s="16">
        <v>46.09</v>
      </c>
      <c r="V465" s="16">
        <v>44.49</v>
      </c>
    </row>
    <row r="466" spans="1:22" x14ac:dyDescent="0.2">
      <c r="A466" s="1">
        <v>41430</v>
      </c>
      <c r="B466" s="3">
        <v>0.83333333333333337</v>
      </c>
      <c r="C466" s="4">
        <v>41430.75</v>
      </c>
      <c r="D466" s="16">
        <v>0.69</v>
      </c>
      <c r="E466" s="16">
        <v>0.85</v>
      </c>
      <c r="F466" s="16">
        <v>73.092799999999997</v>
      </c>
      <c r="G466" s="16">
        <v>-8.0212000000000003</v>
      </c>
      <c r="H466" s="16">
        <v>0</v>
      </c>
      <c r="I466" s="16">
        <v>10.9</v>
      </c>
      <c r="J466" s="16">
        <v>24.65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16.367000000000019</v>
      </c>
      <c r="Q466" s="16">
        <v>0.69</v>
      </c>
      <c r="R466" s="16">
        <v>28.117000000000019</v>
      </c>
      <c r="S466" s="16">
        <v>-27.427000000000017</v>
      </c>
      <c r="T466" s="16">
        <v>537.61</v>
      </c>
      <c r="U466" s="16">
        <v>46.09</v>
      </c>
      <c r="V466" s="16">
        <v>44.49</v>
      </c>
    </row>
    <row r="467" spans="1:22" x14ac:dyDescent="0.2">
      <c r="A467" s="1">
        <v>41430</v>
      </c>
      <c r="B467" s="3">
        <v>0.84375</v>
      </c>
      <c r="C467" s="4">
        <v>41430.760416666664</v>
      </c>
      <c r="D467" s="16">
        <v>20.29</v>
      </c>
      <c r="E467" s="16">
        <v>0</v>
      </c>
      <c r="F467" s="16">
        <v>84.799499999999995</v>
      </c>
      <c r="G467" s="16">
        <v>0</v>
      </c>
      <c r="H467" s="16">
        <v>15.5</v>
      </c>
      <c r="I467" s="16">
        <v>0</v>
      </c>
      <c r="J467" s="16">
        <v>99.23</v>
      </c>
      <c r="K467" s="16">
        <v>0</v>
      </c>
      <c r="L467" s="16">
        <v>0</v>
      </c>
      <c r="M467" s="16">
        <v>0</v>
      </c>
      <c r="N467" s="16">
        <v>0</v>
      </c>
      <c r="O467" s="16">
        <v>26.851499999999987</v>
      </c>
      <c r="P467" s="16">
        <v>0</v>
      </c>
      <c r="Q467" s="16">
        <v>62.641499999999986</v>
      </c>
      <c r="R467" s="16">
        <v>0</v>
      </c>
      <c r="S467" s="16">
        <v>62.641499999999986</v>
      </c>
      <c r="T467" s="16">
        <v>467.11750000000001</v>
      </c>
      <c r="U467" s="16">
        <v>44.9</v>
      </c>
      <c r="V467" s="16">
        <v>47.68</v>
      </c>
    </row>
    <row r="468" spans="1:22" x14ac:dyDescent="0.2">
      <c r="A468" s="1">
        <v>41430</v>
      </c>
      <c r="B468" s="3">
        <v>0.85416666666666663</v>
      </c>
      <c r="C468" s="4">
        <v>41430.770833333328</v>
      </c>
      <c r="D468" s="16">
        <v>24.89</v>
      </c>
      <c r="E468" s="16">
        <v>0</v>
      </c>
      <c r="F468" s="16">
        <v>90.474099999999993</v>
      </c>
      <c r="G468" s="16">
        <v>0</v>
      </c>
      <c r="H468" s="16">
        <v>7.2</v>
      </c>
      <c r="I468" s="16">
        <v>0</v>
      </c>
      <c r="J468" s="16">
        <v>104.51</v>
      </c>
      <c r="K468" s="16">
        <v>0</v>
      </c>
      <c r="L468" s="16">
        <v>0</v>
      </c>
      <c r="M468" s="16">
        <v>0</v>
      </c>
      <c r="N468" s="16">
        <v>0</v>
      </c>
      <c r="O468" s="16">
        <v>5.9107500000000641</v>
      </c>
      <c r="P468" s="16">
        <v>0</v>
      </c>
      <c r="Q468" s="16">
        <v>38.000750000000068</v>
      </c>
      <c r="R468" s="16">
        <v>0</v>
      </c>
      <c r="S468" s="16">
        <v>38.000750000000068</v>
      </c>
      <c r="T468" s="16">
        <v>473.77724999999998</v>
      </c>
      <c r="U468" s="16">
        <v>44.9</v>
      </c>
      <c r="V468" s="16">
        <v>47.68</v>
      </c>
    </row>
    <row r="469" spans="1:22" x14ac:dyDescent="0.2">
      <c r="A469" s="1">
        <v>41430</v>
      </c>
      <c r="B469" s="3">
        <v>0.86458333333333337</v>
      </c>
      <c r="C469" s="4">
        <v>41430.78125</v>
      </c>
      <c r="D469" s="16">
        <v>22.64</v>
      </c>
      <c r="E469" s="16">
        <v>0</v>
      </c>
      <c r="F469" s="16">
        <v>87.462900000000005</v>
      </c>
      <c r="G469" s="16">
        <v>0</v>
      </c>
      <c r="H469" s="16">
        <v>0</v>
      </c>
      <c r="I469" s="16">
        <v>1.3</v>
      </c>
      <c r="J469" s="16">
        <v>27.95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3.0665000000000191</v>
      </c>
      <c r="Q469" s="16">
        <v>22.64</v>
      </c>
      <c r="R469" s="16">
        <v>4.3665000000000189</v>
      </c>
      <c r="S469" s="16">
        <v>18.273499999999981</v>
      </c>
      <c r="T469" s="16">
        <v>455.88350000000003</v>
      </c>
      <c r="U469" s="16">
        <v>44.9</v>
      </c>
      <c r="V469" s="16">
        <v>47.68</v>
      </c>
    </row>
    <row r="470" spans="1:22" x14ac:dyDescent="0.2">
      <c r="A470" s="1">
        <v>41430</v>
      </c>
      <c r="B470" s="3">
        <v>0.875</v>
      </c>
      <c r="C470" s="4">
        <v>41430.791666666664</v>
      </c>
      <c r="D470" s="16">
        <v>7.48</v>
      </c>
      <c r="E470" s="16">
        <v>0</v>
      </c>
      <c r="F470" s="16">
        <v>73.478800000000007</v>
      </c>
      <c r="G470" s="16">
        <v>0</v>
      </c>
      <c r="H470" s="16">
        <v>0</v>
      </c>
      <c r="I470" s="16">
        <v>1.4</v>
      </c>
      <c r="J470" s="16">
        <v>27.91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0.41100000000000136</v>
      </c>
      <c r="Q470" s="16">
        <v>7.48</v>
      </c>
      <c r="R470" s="16">
        <v>1.8110000000000013</v>
      </c>
      <c r="S470" s="16">
        <v>5.6689999999999987</v>
      </c>
      <c r="T470" s="16">
        <v>443.85399999999998</v>
      </c>
      <c r="U470" s="16">
        <v>44.9</v>
      </c>
      <c r="V470" s="16">
        <v>47.68</v>
      </c>
    </row>
    <row r="471" spans="1:22" x14ac:dyDescent="0.2">
      <c r="A471" s="1">
        <v>41430</v>
      </c>
      <c r="B471" s="3">
        <v>0.88541666666666663</v>
      </c>
      <c r="C471" s="4">
        <v>41430.802083333328</v>
      </c>
      <c r="D471" s="16">
        <v>15.91</v>
      </c>
      <c r="E471" s="16">
        <v>0</v>
      </c>
      <c r="F471" s="16">
        <v>78.935699999999997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2.1302499999999895</v>
      </c>
      <c r="Q471" s="16">
        <v>15.91</v>
      </c>
      <c r="R471" s="16">
        <v>2.1302499999999895</v>
      </c>
      <c r="S471" s="16">
        <v>13.779750000000011</v>
      </c>
      <c r="T471" s="16">
        <v>451.57024999999999</v>
      </c>
      <c r="U471" s="16">
        <v>43.52</v>
      </c>
      <c r="V471" s="16">
        <v>43.97</v>
      </c>
    </row>
    <row r="472" spans="1:22" x14ac:dyDescent="0.2">
      <c r="A472" s="1">
        <v>41430</v>
      </c>
      <c r="B472" s="3">
        <v>0.89583333333333337</v>
      </c>
      <c r="C472" s="4">
        <v>41430.8125</v>
      </c>
      <c r="D472" s="16">
        <v>12.72</v>
      </c>
      <c r="E472" s="16">
        <v>0</v>
      </c>
      <c r="F472" s="16">
        <v>77.242999999999995</v>
      </c>
      <c r="G472" s="16">
        <v>0</v>
      </c>
      <c r="H472" s="16">
        <v>0</v>
      </c>
      <c r="I472" s="16">
        <v>1.5</v>
      </c>
      <c r="J472" s="16">
        <v>27.07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0.51999999999998181</v>
      </c>
      <c r="Q472" s="16">
        <v>12.72</v>
      </c>
      <c r="R472" s="16">
        <v>2.0199999999999818</v>
      </c>
      <c r="S472" s="16">
        <v>10.700000000000019</v>
      </c>
      <c r="T472" s="16">
        <v>452.24599999999998</v>
      </c>
      <c r="U472" s="16">
        <v>43.52</v>
      </c>
      <c r="V472" s="16">
        <v>43.97</v>
      </c>
    </row>
    <row r="473" spans="1:22" x14ac:dyDescent="0.2">
      <c r="A473" s="1">
        <v>41430</v>
      </c>
      <c r="B473" s="3">
        <v>0.90625</v>
      </c>
      <c r="C473" s="4">
        <v>41430.822916666664</v>
      </c>
      <c r="D473" s="16">
        <v>4.33</v>
      </c>
      <c r="E473" s="16">
        <v>1.94</v>
      </c>
      <c r="F473" s="16">
        <v>73.224699999999999</v>
      </c>
      <c r="G473" s="16">
        <v>-9.4484999999999992</v>
      </c>
      <c r="H473" s="16">
        <v>0.2</v>
      </c>
      <c r="I473" s="16">
        <v>0.8</v>
      </c>
      <c r="J473" s="16">
        <v>31.42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0.93675000000001774</v>
      </c>
      <c r="Q473" s="16">
        <v>4.53</v>
      </c>
      <c r="R473" s="16">
        <v>3.6767500000000179</v>
      </c>
      <c r="S473" s="16">
        <v>0.8532499999999823</v>
      </c>
      <c r="T473" s="16">
        <v>452.01375000000002</v>
      </c>
      <c r="U473" s="16">
        <v>43.52</v>
      </c>
      <c r="V473" s="16">
        <v>43.97</v>
      </c>
    </row>
    <row r="474" spans="1:22" x14ac:dyDescent="0.2">
      <c r="A474" s="1">
        <v>41430</v>
      </c>
      <c r="B474" s="3">
        <v>0.91666666666666663</v>
      </c>
      <c r="C474" s="4">
        <v>41430.833333333328</v>
      </c>
      <c r="D474" s="16">
        <v>0</v>
      </c>
      <c r="E474" s="16">
        <v>17.88</v>
      </c>
      <c r="F474" s="16">
        <v>0</v>
      </c>
      <c r="G474" s="16">
        <v>-28.987100000000002</v>
      </c>
      <c r="H474" s="16">
        <v>0.2</v>
      </c>
      <c r="I474" s="16">
        <v>1</v>
      </c>
      <c r="J474" s="16">
        <v>16.489999999999998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0.54750000000001364</v>
      </c>
      <c r="Q474" s="16">
        <v>0.2</v>
      </c>
      <c r="R474" s="16">
        <v>19.427500000000013</v>
      </c>
      <c r="S474" s="16">
        <v>-19.227500000000013</v>
      </c>
      <c r="T474" s="16">
        <v>459.50650000000002</v>
      </c>
      <c r="U474" s="16">
        <v>43.52</v>
      </c>
      <c r="V474" s="16">
        <v>43.97</v>
      </c>
    </row>
    <row r="475" spans="1:22" x14ac:dyDescent="0.2">
      <c r="A475" s="1">
        <v>41430</v>
      </c>
      <c r="B475" s="3">
        <v>0.92708333333333337</v>
      </c>
      <c r="C475" s="4">
        <v>41430.84375</v>
      </c>
      <c r="D475" s="16">
        <v>8.35</v>
      </c>
      <c r="E475" s="16">
        <v>7.02</v>
      </c>
      <c r="F475" s="16">
        <v>78.450999999999993</v>
      </c>
      <c r="G475" s="16">
        <v>-14.9259</v>
      </c>
      <c r="H475" s="16">
        <v>1.4</v>
      </c>
      <c r="I475" s="16">
        <v>0.1</v>
      </c>
      <c r="J475" s="16">
        <v>48.22</v>
      </c>
      <c r="K475" s="16">
        <v>0</v>
      </c>
      <c r="L475" s="16">
        <v>0</v>
      </c>
      <c r="M475" s="16">
        <v>0</v>
      </c>
      <c r="N475" s="16">
        <v>0</v>
      </c>
      <c r="O475" s="16">
        <v>9.8369999999999891</v>
      </c>
      <c r="P475" s="16">
        <v>0</v>
      </c>
      <c r="Q475" s="16">
        <v>19.586999999999989</v>
      </c>
      <c r="R475" s="16">
        <v>7.1199999999999992</v>
      </c>
      <c r="S475" s="16">
        <v>12.46699999999999</v>
      </c>
      <c r="T475" s="16">
        <v>479.32400000000001</v>
      </c>
      <c r="U475" s="16">
        <v>42.91</v>
      </c>
      <c r="V475" s="16">
        <v>38.36</v>
      </c>
    </row>
    <row r="476" spans="1:22" x14ac:dyDescent="0.2">
      <c r="A476" s="1">
        <v>41430</v>
      </c>
      <c r="B476" s="3">
        <v>0.9375</v>
      </c>
      <c r="C476" s="4">
        <v>41430.854166666664</v>
      </c>
      <c r="D476" s="16">
        <v>15.13</v>
      </c>
      <c r="E476" s="16">
        <v>3.61</v>
      </c>
      <c r="F476" s="16">
        <v>82.935900000000004</v>
      </c>
      <c r="G476" s="16">
        <v>-10.9114</v>
      </c>
      <c r="H476" s="16">
        <v>0</v>
      </c>
      <c r="I476" s="16">
        <v>0.2</v>
      </c>
      <c r="J476" s="16">
        <v>20.5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2.5787500000000136</v>
      </c>
      <c r="Q476" s="16">
        <v>15.13</v>
      </c>
      <c r="R476" s="16">
        <v>6.3887500000000133</v>
      </c>
      <c r="S476" s="16">
        <v>8.7412499999999866</v>
      </c>
      <c r="T476" s="16">
        <v>485.24975000000001</v>
      </c>
      <c r="U476" s="16">
        <v>42.91</v>
      </c>
      <c r="V476" s="16">
        <v>38.36</v>
      </c>
    </row>
    <row r="477" spans="1:22" x14ac:dyDescent="0.2">
      <c r="A477" s="1">
        <v>41430</v>
      </c>
      <c r="B477" s="3">
        <v>0.94791666666666663</v>
      </c>
      <c r="C477" s="4">
        <v>41430.864583333328</v>
      </c>
      <c r="D477" s="16">
        <v>0</v>
      </c>
      <c r="E477" s="16">
        <v>11.66</v>
      </c>
      <c r="F477" s="16">
        <v>0</v>
      </c>
      <c r="G477" s="16">
        <v>-14.523199999999999</v>
      </c>
      <c r="H477" s="16">
        <v>1.5</v>
      </c>
      <c r="I477" s="16">
        <v>0.1</v>
      </c>
      <c r="J477" s="16">
        <v>47.13</v>
      </c>
      <c r="K477" s="16">
        <v>0</v>
      </c>
      <c r="L477" s="16">
        <v>0</v>
      </c>
      <c r="M477" s="16">
        <v>0</v>
      </c>
      <c r="N477" s="16">
        <v>0</v>
      </c>
      <c r="O477" s="16">
        <v>3.5092500000000655</v>
      </c>
      <c r="P477" s="16">
        <v>0</v>
      </c>
      <c r="Q477" s="16">
        <v>5.0092500000000655</v>
      </c>
      <c r="R477" s="16">
        <v>11.76</v>
      </c>
      <c r="S477" s="16">
        <v>-6.7507499999999343</v>
      </c>
      <c r="T477" s="16">
        <v>486.91674999999998</v>
      </c>
      <c r="U477" s="16">
        <v>42.91</v>
      </c>
      <c r="V477" s="16">
        <v>38.36</v>
      </c>
    </row>
    <row r="478" spans="1:22" x14ac:dyDescent="0.2">
      <c r="A478" s="1">
        <v>41430</v>
      </c>
      <c r="B478" s="3">
        <v>0.95833333333333337</v>
      </c>
      <c r="C478" s="4">
        <v>41430.875</v>
      </c>
      <c r="D478" s="16">
        <v>0</v>
      </c>
      <c r="E478" s="16">
        <v>27.47</v>
      </c>
      <c r="F478" s="16">
        <v>0</v>
      </c>
      <c r="G478" s="16">
        <v>-58.397500000000008</v>
      </c>
      <c r="H478" s="16">
        <v>0.1</v>
      </c>
      <c r="I478" s="16">
        <v>0.3</v>
      </c>
      <c r="J478" s="16">
        <v>6</v>
      </c>
      <c r="K478" s="16">
        <v>0</v>
      </c>
      <c r="L478" s="16">
        <v>0</v>
      </c>
      <c r="M478" s="16">
        <v>0</v>
      </c>
      <c r="N478" s="16">
        <v>0</v>
      </c>
      <c r="O478" s="16">
        <v>5.7487499999999727</v>
      </c>
      <c r="P478" s="16">
        <v>0</v>
      </c>
      <c r="Q478" s="16">
        <v>5.8487499999999724</v>
      </c>
      <c r="R478" s="16">
        <v>27.77</v>
      </c>
      <c r="S478" s="16">
        <v>-21.921250000000029</v>
      </c>
      <c r="T478" s="16">
        <v>493.39625000000001</v>
      </c>
      <c r="U478" s="16">
        <v>42.91</v>
      </c>
      <c r="V478" s="16">
        <v>38.36</v>
      </c>
    </row>
    <row r="479" spans="1:22" x14ac:dyDescent="0.2">
      <c r="A479" s="1">
        <v>41430</v>
      </c>
      <c r="B479" s="3">
        <v>0.96875</v>
      </c>
      <c r="C479" s="4">
        <v>41430.885416666664</v>
      </c>
      <c r="D479" s="16">
        <v>3</v>
      </c>
      <c r="E479" s="16">
        <v>24.8</v>
      </c>
      <c r="F479" s="16">
        <v>77.054699999999997</v>
      </c>
      <c r="G479" s="16">
        <v>-60.448399999999999</v>
      </c>
      <c r="H479" s="16">
        <v>0</v>
      </c>
      <c r="I479" s="16">
        <v>5.8</v>
      </c>
      <c r="J479" s="16">
        <v>-14.88</v>
      </c>
      <c r="K479" s="16">
        <v>0</v>
      </c>
      <c r="L479" s="16">
        <v>0</v>
      </c>
      <c r="M479" s="16">
        <v>0</v>
      </c>
      <c r="N479" s="16">
        <v>0</v>
      </c>
      <c r="O479" s="16">
        <v>0.86949999999990268</v>
      </c>
      <c r="P479" s="16">
        <v>0</v>
      </c>
      <c r="Q479" s="16">
        <v>3.8694999999999027</v>
      </c>
      <c r="R479" s="16">
        <v>30.6</v>
      </c>
      <c r="S479" s="16">
        <v>-26.730500000000099</v>
      </c>
      <c r="T479" s="16">
        <v>547.19050000000004</v>
      </c>
      <c r="U479" s="16">
        <v>34.619999999999997</v>
      </c>
      <c r="V479" s="16">
        <v>28.9</v>
      </c>
    </row>
    <row r="480" spans="1:22" x14ac:dyDescent="0.2">
      <c r="A480" s="1">
        <v>41430</v>
      </c>
      <c r="B480" s="3">
        <v>0.97916666666666663</v>
      </c>
      <c r="C480" s="4">
        <v>41430.895833333328</v>
      </c>
      <c r="D480" s="16">
        <v>1.98</v>
      </c>
      <c r="E480" s="16">
        <v>14.98</v>
      </c>
      <c r="F480" s="16">
        <v>74.905799999999999</v>
      </c>
      <c r="G480" s="16">
        <v>-20.600100000000001</v>
      </c>
      <c r="H480" s="16">
        <v>0</v>
      </c>
      <c r="I480" s="16">
        <v>0.3</v>
      </c>
      <c r="J480" s="16">
        <v>4.8899999999999997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8.5479999999998881</v>
      </c>
      <c r="Q480" s="16">
        <v>1.98</v>
      </c>
      <c r="R480" s="16">
        <v>23.827999999999889</v>
      </c>
      <c r="S480" s="16">
        <v>-21.847999999999889</v>
      </c>
      <c r="T480" s="16">
        <v>547.35799999999995</v>
      </c>
      <c r="U480" s="16">
        <v>34.619999999999997</v>
      </c>
      <c r="V480" s="16">
        <v>28.9</v>
      </c>
    </row>
    <row r="481" spans="1:22" x14ac:dyDescent="0.2">
      <c r="A481" s="1">
        <v>41430</v>
      </c>
      <c r="B481" s="3">
        <v>0.98958333333333337</v>
      </c>
      <c r="C481" s="4">
        <v>41430.90625</v>
      </c>
      <c r="D481" s="16">
        <v>0</v>
      </c>
      <c r="E481" s="16">
        <v>39.520000000000003</v>
      </c>
      <c r="F481" s="16">
        <v>0</v>
      </c>
      <c r="G481" s="16">
        <v>-85.942800000000005</v>
      </c>
      <c r="H481" s="16">
        <v>0</v>
      </c>
      <c r="I481" s="16">
        <v>1.7</v>
      </c>
      <c r="J481" s="16">
        <v>-153.59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3.2197499999999764</v>
      </c>
      <c r="Q481" s="16">
        <v>0</v>
      </c>
      <c r="R481" s="16">
        <v>44.439749999999982</v>
      </c>
      <c r="S481" s="16">
        <v>-44.439749999999982</v>
      </c>
      <c r="T481" s="16">
        <v>540.40774999999996</v>
      </c>
      <c r="U481" s="16">
        <v>34.619999999999997</v>
      </c>
      <c r="V481" s="16">
        <v>28.9</v>
      </c>
    </row>
    <row r="482" spans="1:22" x14ac:dyDescent="0.2">
      <c r="A482" s="1">
        <v>41431</v>
      </c>
      <c r="B482" s="3">
        <v>0</v>
      </c>
      <c r="C482" s="4">
        <v>41430.916666666664</v>
      </c>
      <c r="D482" s="16">
        <v>0</v>
      </c>
      <c r="E482" s="16">
        <v>49.4</v>
      </c>
      <c r="F482" s="16">
        <v>0</v>
      </c>
      <c r="G482" s="16">
        <v>-125.9794</v>
      </c>
      <c r="H482" s="16">
        <v>0</v>
      </c>
      <c r="I482" s="16">
        <v>1.1000000000000001</v>
      </c>
      <c r="J482" s="16">
        <v>-155.11000000000001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22.173999999999978</v>
      </c>
      <c r="Q482" s="16">
        <v>0</v>
      </c>
      <c r="R482" s="16">
        <v>72.673999999999978</v>
      </c>
      <c r="S482" s="16">
        <v>-72.673999999999978</v>
      </c>
      <c r="T482" s="16">
        <v>545.74900000000002</v>
      </c>
      <c r="U482" s="16">
        <v>34.619999999999997</v>
      </c>
      <c r="V482" s="16">
        <v>28.9</v>
      </c>
    </row>
    <row r="483" spans="1:22" x14ac:dyDescent="0.2">
      <c r="A483" s="1">
        <v>41431</v>
      </c>
      <c r="B483" s="3">
        <v>1.0416666666666666E-2</v>
      </c>
      <c r="C483" s="4">
        <v>41430.927083333328</v>
      </c>
      <c r="D483" s="16">
        <v>0</v>
      </c>
      <c r="E483" s="16">
        <v>13.53</v>
      </c>
      <c r="F483" s="16">
        <v>0</v>
      </c>
      <c r="G483" s="16">
        <v>-18.9254</v>
      </c>
      <c r="H483" s="16">
        <v>0</v>
      </c>
      <c r="I483" s="16">
        <v>15.6</v>
      </c>
      <c r="J483" s="16">
        <v>-6.42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2.8192500000000109</v>
      </c>
      <c r="Q483" s="16">
        <v>0</v>
      </c>
      <c r="R483" s="16">
        <v>31.949250000000013</v>
      </c>
      <c r="S483" s="16">
        <v>-31.949250000000013</v>
      </c>
      <c r="T483" s="16">
        <v>444.66325000000001</v>
      </c>
      <c r="U483" s="16">
        <v>28.93</v>
      </c>
      <c r="V483" s="16">
        <v>29.22</v>
      </c>
    </row>
    <row r="484" spans="1:22" x14ac:dyDescent="0.2">
      <c r="A484" s="1">
        <v>41431</v>
      </c>
      <c r="B484" s="3">
        <v>2.0833333333333332E-2</v>
      </c>
      <c r="C484" s="4">
        <v>41430.9375</v>
      </c>
      <c r="D484" s="16">
        <v>0</v>
      </c>
      <c r="E484" s="16">
        <v>36.97</v>
      </c>
      <c r="F484" s="16">
        <v>0</v>
      </c>
      <c r="G484" s="16">
        <v>-72.858000000000004</v>
      </c>
      <c r="H484" s="16">
        <v>0</v>
      </c>
      <c r="I484" s="16">
        <v>6.8</v>
      </c>
      <c r="J484" s="16">
        <v>-145.57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8.7560000000000286</v>
      </c>
      <c r="Q484" s="16">
        <v>0</v>
      </c>
      <c r="R484" s="16">
        <v>52.526000000000025</v>
      </c>
      <c r="S484" s="16">
        <v>-52.526000000000025</v>
      </c>
      <c r="T484" s="16">
        <v>444.23</v>
      </c>
      <c r="U484" s="16">
        <v>28.93</v>
      </c>
      <c r="V484" s="16">
        <v>29.22</v>
      </c>
    </row>
    <row r="485" spans="1:22" x14ac:dyDescent="0.2">
      <c r="A485" s="1">
        <v>41431</v>
      </c>
      <c r="B485" s="3">
        <v>3.125E-2</v>
      </c>
      <c r="C485" s="4">
        <v>41430.947916666664</v>
      </c>
      <c r="D485" s="16">
        <v>0</v>
      </c>
      <c r="E485" s="16">
        <v>49.32</v>
      </c>
      <c r="F485" s="16">
        <v>0</v>
      </c>
      <c r="G485" s="16">
        <v>-125.45579999999998</v>
      </c>
      <c r="H485" s="16">
        <v>0</v>
      </c>
      <c r="I485" s="16">
        <v>1</v>
      </c>
      <c r="J485" s="16">
        <v>-156.87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0.52249999999997954</v>
      </c>
      <c r="Q485" s="16">
        <v>0</v>
      </c>
      <c r="R485" s="16">
        <v>50.84249999999998</v>
      </c>
      <c r="S485" s="16">
        <v>-50.84249999999998</v>
      </c>
      <c r="T485" s="16">
        <v>440.56849999999997</v>
      </c>
      <c r="U485" s="16">
        <v>28.93</v>
      </c>
      <c r="V485" s="16">
        <v>29.22</v>
      </c>
    </row>
    <row r="486" spans="1:22" x14ac:dyDescent="0.2">
      <c r="A486" s="1">
        <v>41431</v>
      </c>
      <c r="B486" s="3">
        <v>4.1666666666666664E-2</v>
      </c>
      <c r="C486" s="4">
        <v>41430.958333333328</v>
      </c>
      <c r="D486" s="16">
        <v>0</v>
      </c>
      <c r="E486" s="16">
        <v>49.2</v>
      </c>
      <c r="F486" s="16">
        <v>0</v>
      </c>
      <c r="G486" s="16">
        <v>-126.1352</v>
      </c>
      <c r="H486" s="16">
        <v>0</v>
      </c>
      <c r="I486" s="16">
        <v>0.1</v>
      </c>
      <c r="J486" s="16">
        <v>-158.69999999999999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0.37725000000000364</v>
      </c>
      <c r="Q486" s="16">
        <v>0</v>
      </c>
      <c r="R486" s="16">
        <v>49.677250000000008</v>
      </c>
      <c r="S486" s="16">
        <v>-49.677250000000008</v>
      </c>
      <c r="T486" s="16">
        <v>445.16325000000001</v>
      </c>
      <c r="U486" s="16">
        <v>28.93</v>
      </c>
      <c r="V486" s="16">
        <v>29.22</v>
      </c>
    </row>
    <row r="487" spans="1:22" x14ac:dyDescent="0.2">
      <c r="A487" s="1">
        <v>41431</v>
      </c>
      <c r="B487" s="3">
        <v>5.2083333333333336E-2</v>
      </c>
      <c r="C487" s="4">
        <v>41430.96875</v>
      </c>
      <c r="D487" s="16">
        <v>0</v>
      </c>
      <c r="E487" s="16">
        <v>31.61</v>
      </c>
      <c r="F487" s="16">
        <v>0</v>
      </c>
      <c r="G487" s="16">
        <v>-49.0047</v>
      </c>
      <c r="H487" s="16">
        <v>0.1</v>
      </c>
      <c r="I487" s="16">
        <v>1.3</v>
      </c>
      <c r="J487" s="16">
        <v>-25.55</v>
      </c>
      <c r="K487" s="16">
        <v>0</v>
      </c>
      <c r="L487" s="16">
        <v>0</v>
      </c>
      <c r="M487" s="16">
        <v>0</v>
      </c>
      <c r="N487" s="16">
        <v>0</v>
      </c>
      <c r="O487" s="16">
        <v>10.007249999999942</v>
      </c>
      <c r="P487" s="16">
        <v>0</v>
      </c>
      <c r="Q487" s="16">
        <v>10.107249999999942</v>
      </c>
      <c r="R487" s="16">
        <v>32.909999999999997</v>
      </c>
      <c r="S487" s="16">
        <v>-22.802750000000053</v>
      </c>
      <c r="T487" s="16">
        <v>406.95075000000003</v>
      </c>
      <c r="U487" s="16">
        <v>27.43</v>
      </c>
      <c r="V487" s="16">
        <v>29.36</v>
      </c>
    </row>
    <row r="488" spans="1:22" x14ac:dyDescent="0.2">
      <c r="A488" s="1">
        <v>41431</v>
      </c>
      <c r="B488" s="3">
        <v>6.25E-2</v>
      </c>
      <c r="C488" s="4">
        <v>41430.979166666664</v>
      </c>
      <c r="D488" s="16">
        <v>0</v>
      </c>
      <c r="E488" s="16">
        <v>8.07</v>
      </c>
      <c r="F488" s="16">
        <v>0</v>
      </c>
      <c r="G488" s="16">
        <v>-12.2639</v>
      </c>
      <c r="H488" s="16">
        <v>0.6</v>
      </c>
      <c r="I488" s="16">
        <v>1.3</v>
      </c>
      <c r="J488" s="16">
        <v>22.07</v>
      </c>
      <c r="K488" s="16">
        <v>0</v>
      </c>
      <c r="L488" s="16">
        <v>0</v>
      </c>
      <c r="M488" s="16">
        <v>0</v>
      </c>
      <c r="N488" s="16">
        <v>0</v>
      </c>
      <c r="O488" s="16">
        <v>3.1122500000000173</v>
      </c>
      <c r="P488" s="16">
        <v>0</v>
      </c>
      <c r="Q488" s="16">
        <v>3.7122500000000174</v>
      </c>
      <c r="R488" s="16">
        <v>9.370000000000001</v>
      </c>
      <c r="S488" s="16">
        <v>-5.6577499999999841</v>
      </c>
      <c r="T488" s="16">
        <v>406.22674999999998</v>
      </c>
      <c r="U488" s="16">
        <v>27.43</v>
      </c>
      <c r="V488" s="16">
        <v>29.36</v>
      </c>
    </row>
    <row r="489" spans="1:22" x14ac:dyDescent="0.2">
      <c r="A489" s="1">
        <v>41431</v>
      </c>
      <c r="B489" s="3">
        <v>7.2916666666666671E-2</v>
      </c>
      <c r="C489" s="4">
        <v>41430.989583333328</v>
      </c>
      <c r="D489" s="16">
        <v>0</v>
      </c>
      <c r="E489" s="16">
        <v>16.260000000000002</v>
      </c>
      <c r="F489" s="16">
        <v>0</v>
      </c>
      <c r="G489" s="16">
        <v>-19.0929</v>
      </c>
      <c r="H489" s="16">
        <v>0</v>
      </c>
      <c r="I489" s="16">
        <v>0.2</v>
      </c>
      <c r="J489" s="16">
        <v>1.68</v>
      </c>
      <c r="K489" s="16">
        <v>0</v>
      </c>
      <c r="L489" s="16">
        <v>0</v>
      </c>
      <c r="M489" s="16">
        <v>0</v>
      </c>
      <c r="N489" s="16">
        <v>0</v>
      </c>
      <c r="O489" s="16">
        <v>0.64400000000000546</v>
      </c>
      <c r="P489" s="16">
        <v>0</v>
      </c>
      <c r="Q489" s="16">
        <v>0.64400000000000546</v>
      </c>
      <c r="R489" s="16">
        <v>16.46</v>
      </c>
      <c r="S489" s="16">
        <v>-15.815999999999995</v>
      </c>
      <c r="T489" s="16">
        <v>404.548</v>
      </c>
      <c r="U489" s="16">
        <v>27.43</v>
      </c>
      <c r="V489" s="16">
        <v>29.36</v>
      </c>
    </row>
    <row r="490" spans="1:22" x14ac:dyDescent="0.2">
      <c r="A490" s="1">
        <v>41431</v>
      </c>
      <c r="B490" s="3">
        <v>8.3333333333333329E-2</v>
      </c>
      <c r="C490" s="4">
        <v>41431</v>
      </c>
      <c r="D490" s="16">
        <v>0</v>
      </c>
      <c r="E490" s="16">
        <v>30.51</v>
      </c>
      <c r="F490" s="16">
        <v>0</v>
      </c>
      <c r="G490" s="16">
        <v>-43.210099999999997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2.214999999999975</v>
      </c>
      <c r="P490" s="16">
        <v>0</v>
      </c>
      <c r="Q490" s="16">
        <v>2.214999999999975</v>
      </c>
      <c r="R490" s="16">
        <v>30.51</v>
      </c>
      <c r="S490" s="16">
        <v>-28.295000000000027</v>
      </c>
      <c r="T490" s="16">
        <v>403.45400000000001</v>
      </c>
      <c r="U490" s="16">
        <v>27.43</v>
      </c>
      <c r="V490" s="16">
        <v>29.36</v>
      </c>
    </row>
    <row r="491" spans="1:22" x14ac:dyDescent="0.2">
      <c r="A491" s="1">
        <v>41431</v>
      </c>
      <c r="B491" s="3">
        <v>9.375E-2</v>
      </c>
      <c r="C491" s="4">
        <v>41431.010416666664</v>
      </c>
      <c r="D491" s="16">
        <v>0.06</v>
      </c>
      <c r="E491" s="16">
        <v>8.06</v>
      </c>
      <c r="F491" s="16">
        <v>72.349999999999994</v>
      </c>
      <c r="G491" s="16">
        <v>-12.7035</v>
      </c>
      <c r="H491" s="16">
        <v>3.3</v>
      </c>
      <c r="I491" s="16">
        <v>0</v>
      </c>
      <c r="J491" s="16">
        <v>43.38</v>
      </c>
      <c r="K491" s="16">
        <v>0</v>
      </c>
      <c r="L491" s="16">
        <v>0</v>
      </c>
      <c r="M491" s="16">
        <v>0</v>
      </c>
      <c r="N491" s="16">
        <v>0</v>
      </c>
      <c r="O491" s="16">
        <v>11.930999999999983</v>
      </c>
      <c r="P491" s="16">
        <v>0</v>
      </c>
      <c r="Q491" s="16">
        <v>15.290999999999983</v>
      </c>
      <c r="R491" s="16">
        <v>8.06</v>
      </c>
      <c r="S491" s="16">
        <v>7.2309999999999821</v>
      </c>
      <c r="T491" s="16">
        <v>410.09899999999999</v>
      </c>
      <c r="U491" s="16">
        <v>25.92</v>
      </c>
      <c r="V491" s="16">
        <v>28.47</v>
      </c>
    </row>
    <row r="492" spans="1:22" x14ac:dyDescent="0.2">
      <c r="A492" s="1">
        <v>41431</v>
      </c>
      <c r="B492" s="3">
        <v>0.10416666666666667</v>
      </c>
      <c r="C492" s="4">
        <v>41431.020833333328</v>
      </c>
      <c r="D492" s="16">
        <v>0</v>
      </c>
      <c r="E492" s="16">
        <v>14.68</v>
      </c>
      <c r="F492" s="16">
        <v>0</v>
      </c>
      <c r="G492" s="16">
        <v>-17.344000000000001</v>
      </c>
      <c r="H492" s="16">
        <v>0.1</v>
      </c>
      <c r="I492" s="16">
        <v>0</v>
      </c>
      <c r="J492" s="16">
        <v>43.35</v>
      </c>
      <c r="K492" s="16">
        <v>0</v>
      </c>
      <c r="L492" s="16">
        <v>0</v>
      </c>
      <c r="M492" s="16">
        <v>0</v>
      </c>
      <c r="N492" s="16">
        <v>0</v>
      </c>
      <c r="O492" s="16">
        <v>5.9037500000000023</v>
      </c>
      <c r="P492" s="16">
        <v>0</v>
      </c>
      <c r="Q492" s="16">
        <v>6.0037500000000019</v>
      </c>
      <c r="R492" s="16">
        <v>14.68</v>
      </c>
      <c r="S492" s="16">
        <v>-8.6762499999999978</v>
      </c>
      <c r="T492" s="16">
        <v>406.46724999999998</v>
      </c>
      <c r="U492" s="16">
        <v>25.92</v>
      </c>
      <c r="V492" s="16">
        <v>28.47</v>
      </c>
    </row>
    <row r="493" spans="1:22" x14ac:dyDescent="0.2">
      <c r="A493" s="1">
        <v>41431</v>
      </c>
      <c r="B493" s="3">
        <v>0.11458333333333333</v>
      </c>
      <c r="C493" s="4">
        <v>41431.03125</v>
      </c>
      <c r="D493" s="16">
        <v>0</v>
      </c>
      <c r="E493" s="16">
        <v>24.77</v>
      </c>
      <c r="F493" s="16">
        <v>0</v>
      </c>
      <c r="G493" s="16">
        <v>-30.511900000000001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4.3045000000000186</v>
      </c>
      <c r="P493" s="16">
        <v>0</v>
      </c>
      <c r="Q493" s="16">
        <v>4.3045000000000186</v>
      </c>
      <c r="R493" s="16">
        <v>24.77</v>
      </c>
      <c r="S493" s="16">
        <v>-20.465499999999981</v>
      </c>
      <c r="T493" s="16">
        <v>404.92149999999998</v>
      </c>
      <c r="U493" s="16">
        <v>25.92</v>
      </c>
      <c r="V493" s="16">
        <v>28.47</v>
      </c>
    </row>
    <row r="494" spans="1:22" x14ac:dyDescent="0.2">
      <c r="A494" s="1">
        <v>41431</v>
      </c>
      <c r="B494" s="3">
        <v>0.125</v>
      </c>
      <c r="C494" s="4">
        <v>41431.041666666664</v>
      </c>
      <c r="D494" s="16">
        <v>0</v>
      </c>
      <c r="E494" s="16">
        <v>19.600000000000001</v>
      </c>
      <c r="F494" s="16">
        <v>0</v>
      </c>
      <c r="G494" s="16">
        <v>-23.1204</v>
      </c>
      <c r="H494" s="16">
        <v>0.2</v>
      </c>
      <c r="I494" s="16">
        <v>0.2</v>
      </c>
      <c r="J494" s="16">
        <v>17.489999999999998</v>
      </c>
      <c r="K494" s="16">
        <v>0</v>
      </c>
      <c r="L494" s="16">
        <v>0</v>
      </c>
      <c r="M494" s="16">
        <v>0</v>
      </c>
      <c r="N494" s="16">
        <v>0</v>
      </c>
      <c r="O494" s="16">
        <v>2.9877500000000055</v>
      </c>
      <c r="P494" s="16">
        <v>0</v>
      </c>
      <c r="Q494" s="16">
        <v>3.1877500000000056</v>
      </c>
      <c r="R494" s="16">
        <v>19.8</v>
      </c>
      <c r="S494" s="16">
        <v>-16.612249999999996</v>
      </c>
      <c r="T494" s="16">
        <v>401.97825</v>
      </c>
      <c r="U494" s="16">
        <v>25.92</v>
      </c>
      <c r="V494" s="16">
        <v>28.47</v>
      </c>
    </row>
    <row r="495" spans="1:22" x14ac:dyDescent="0.2">
      <c r="A495" s="1">
        <v>41431</v>
      </c>
      <c r="B495" s="3">
        <v>0.13541666666666666</v>
      </c>
      <c r="C495" s="4">
        <v>41431.052083333328</v>
      </c>
      <c r="D495" s="16">
        <v>0.12</v>
      </c>
      <c r="E495" s="16">
        <v>6.71</v>
      </c>
      <c r="F495" s="16">
        <v>72.349999999999994</v>
      </c>
      <c r="G495" s="16">
        <v>-11.949299999999999</v>
      </c>
      <c r="H495" s="16">
        <v>1.6</v>
      </c>
      <c r="I495" s="16">
        <v>0.1</v>
      </c>
      <c r="J495" s="16">
        <v>41.14</v>
      </c>
      <c r="K495" s="16">
        <v>0</v>
      </c>
      <c r="L495" s="16">
        <v>0</v>
      </c>
      <c r="M495" s="16">
        <v>0</v>
      </c>
      <c r="N495" s="16">
        <v>0</v>
      </c>
      <c r="O495" s="16">
        <v>7.7682500000000232</v>
      </c>
      <c r="P495" s="16">
        <v>0</v>
      </c>
      <c r="Q495" s="16">
        <v>9.4882500000000238</v>
      </c>
      <c r="R495" s="16">
        <v>6.81</v>
      </c>
      <c r="S495" s="16">
        <v>2.6782500000000242</v>
      </c>
      <c r="T495" s="16">
        <v>372.43074999999999</v>
      </c>
      <c r="U495" s="16">
        <v>25</v>
      </c>
      <c r="V495" s="16">
        <v>28.26</v>
      </c>
    </row>
    <row r="496" spans="1:22" x14ac:dyDescent="0.2">
      <c r="A496" s="1">
        <v>41431</v>
      </c>
      <c r="B496" s="3">
        <v>0.14583333333333334</v>
      </c>
      <c r="C496" s="4">
        <v>41431.0625</v>
      </c>
      <c r="D496" s="16">
        <v>0</v>
      </c>
      <c r="E496" s="16">
        <v>6.58</v>
      </c>
      <c r="F496" s="16">
        <v>0</v>
      </c>
      <c r="G496" s="16">
        <v>-11.612500000000001</v>
      </c>
      <c r="H496" s="16">
        <v>1</v>
      </c>
      <c r="I496" s="16">
        <v>0</v>
      </c>
      <c r="J496" s="16">
        <v>42.99</v>
      </c>
      <c r="K496" s="16">
        <v>0</v>
      </c>
      <c r="L496" s="16">
        <v>0</v>
      </c>
      <c r="M496" s="16">
        <v>0</v>
      </c>
      <c r="N496" s="16">
        <v>0</v>
      </c>
      <c r="O496" s="16">
        <v>6.2927499999999554</v>
      </c>
      <c r="P496" s="16">
        <v>0</v>
      </c>
      <c r="Q496" s="16">
        <v>7.2927499999999554</v>
      </c>
      <c r="R496" s="16">
        <v>6.58</v>
      </c>
      <c r="S496" s="16">
        <v>0.71274999999995536</v>
      </c>
      <c r="T496" s="16">
        <v>371.45325000000003</v>
      </c>
      <c r="U496" s="16">
        <v>25</v>
      </c>
      <c r="V496" s="16">
        <v>28.26</v>
      </c>
    </row>
    <row r="497" spans="1:22" x14ac:dyDescent="0.2">
      <c r="A497" s="1">
        <v>41431</v>
      </c>
      <c r="B497" s="3">
        <v>0.15625</v>
      </c>
      <c r="C497" s="4">
        <v>41431.072916666664</v>
      </c>
      <c r="D497" s="16">
        <v>0</v>
      </c>
      <c r="E497" s="16">
        <v>13.5</v>
      </c>
      <c r="F497" s="16">
        <v>0</v>
      </c>
      <c r="G497" s="16">
        <v>-15.9511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1.1510000000000105</v>
      </c>
      <c r="P497" s="16">
        <v>0</v>
      </c>
      <c r="Q497" s="16">
        <v>1.1510000000000105</v>
      </c>
      <c r="R497" s="16">
        <v>13.5</v>
      </c>
      <c r="S497" s="16">
        <v>-12.34899999999999</v>
      </c>
      <c r="T497" s="16">
        <v>371.79300000000001</v>
      </c>
      <c r="U497" s="16">
        <v>25</v>
      </c>
      <c r="V497" s="16">
        <v>28.26</v>
      </c>
    </row>
    <row r="498" spans="1:22" x14ac:dyDescent="0.2">
      <c r="A498" s="1">
        <v>41431</v>
      </c>
      <c r="B498" s="3">
        <v>0.16666666666666666</v>
      </c>
      <c r="C498" s="4">
        <v>41431.083333333328</v>
      </c>
      <c r="D498" s="16">
        <v>0</v>
      </c>
      <c r="E498" s="16">
        <v>10.81</v>
      </c>
      <c r="F498" s="16">
        <v>0</v>
      </c>
      <c r="G498" s="16">
        <v>-13.683600000000002</v>
      </c>
      <c r="H498" s="16">
        <v>0.2</v>
      </c>
      <c r="I498" s="16">
        <v>0</v>
      </c>
      <c r="J498" s="16">
        <v>42.97</v>
      </c>
      <c r="K498" s="16">
        <v>0</v>
      </c>
      <c r="L498" s="16">
        <v>0</v>
      </c>
      <c r="M498" s="16">
        <v>0</v>
      </c>
      <c r="N498" s="16">
        <v>0</v>
      </c>
      <c r="O498" s="16">
        <v>7.2669999999999391</v>
      </c>
      <c r="P498" s="16">
        <v>0</v>
      </c>
      <c r="Q498" s="16">
        <v>7.4669999999999392</v>
      </c>
      <c r="R498" s="16">
        <v>10.81</v>
      </c>
      <c r="S498" s="16">
        <v>-3.3430000000000613</v>
      </c>
      <c r="T498" s="16">
        <v>371.12400000000002</v>
      </c>
      <c r="U498" s="16">
        <v>25</v>
      </c>
      <c r="V498" s="16">
        <v>28.26</v>
      </c>
    </row>
    <row r="499" spans="1:22" x14ac:dyDescent="0.2">
      <c r="A499" s="1">
        <v>41431</v>
      </c>
      <c r="B499" s="3">
        <v>0.17708333333333334</v>
      </c>
      <c r="C499" s="4">
        <v>41431.09375</v>
      </c>
      <c r="D499" s="16">
        <v>0</v>
      </c>
      <c r="E499" s="16">
        <v>4.26</v>
      </c>
      <c r="F499" s="16">
        <v>0</v>
      </c>
      <c r="G499" s="16">
        <v>-10.2277</v>
      </c>
      <c r="H499" s="16">
        <v>2.1</v>
      </c>
      <c r="I499" s="16">
        <v>0.1</v>
      </c>
      <c r="J499" s="16">
        <v>43.13</v>
      </c>
      <c r="K499" s="16">
        <v>0</v>
      </c>
      <c r="L499" s="16">
        <v>0</v>
      </c>
      <c r="M499" s="16">
        <v>0</v>
      </c>
      <c r="N499" s="16">
        <v>0</v>
      </c>
      <c r="O499" s="16">
        <v>8.7959999999999923</v>
      </c>
      <c r="P499" s="16">
        <v>0</v>
      </c>
      <c r="Q499" s="16">
        <v>10.895999999999992</v>
      </c>
      <c r="R499" s="16">
        <v>4.3599999999999994</v>
      </c>
      <c r="S499" s="16">
        <v>6.5359999999999925</v>
      </c>
      <c r="T499" s="16">
        <v>361.78199999999998</v>
      </c>
      <c r="U499" s="16">
        <v>26.24</v>
      </c>
      <c r="V499" s="16">
        <v>29.39</v>
      </c>
    </row>
    <row r="500" spans="1:22" x14ac:dyDescent="0.2">
      <c r="A500" s="1">
        <v>41431</v>
      </c>
      <c r="B500" s="3">
        <v>0.1875</v>
      </c>
      <c r="C500" s="4">
        <v>41431.104166666664</v>
      </c>
      <c r="D500" s="16">
        <v>0</v>
      </c>
      <c r="E500" s="16">
        <v>12.01</v>
      </c>
      <c r="F500" s="16">
        <v>0</v>
      </c>
      <c r="G500" s="16">
        <v>-14.842600000000001</v>
      </c>
      <c r="H500" s="16">
        <v>0.2</v>
      </c>
      <c r="I500" s="16">
        <v>0</v>
      </c>
      <c r="J500" s="16">
        <v>44.58</v>
      </c>
      <c r="K500" s="16">
        <v>0</v>
      </c>
      <c r="L500" s="16">
        <v>0</v>
      </c>
      <c r="M500" s="16">
        <v>0</v>
      </c>
      <c r="N500" s="16">
        <v>0</v>
      </c>
      <c r="O500" s="16">
        <v>0.35599999999999454</v>
      </c>
      <c r="P500" s="16">
        <v>0</v>
      </c>
      <c r="Q500" s="16">
        <v>0.5559999999999945</v>
      </c>
      <c r="R500" s="16">
        <v>12.01</v>
      </c>
      <c r="S500" s="16">
        <v>-11.454000000000006</v>
      </c>
      <c r="T500" s="16">
        <v>362.75400000000002</v>
      </c>
      <c r="U500" s="16">
        <v>26.24</v>
      </c>
      <c r="V500" s="16">
        <v>29.39</v>
      </c>
    </row>
    <row r="501" spans="1:22" x14ac:dyDescent="0.2">
      <c r="A501" s="1">
        <v>41431</v>
      </c>
      <c r="B501" s="3">
        <v>0.19791666666666666</v>
      </c>
      <c r="C501" s="4">
        <v>41431.114583333328</v>
      </c>
      <c r="D501" s="16">
        <v>0</v>
      </c>
      <c r="E501" s="16">
        <v>26.68</v>
      </c>
      <c r="F501" s="16">
        <v>0</v>
      </c>
      <c r="G501" s="16">
        <v>-63.025500000000001</v>
      </c>
      <c r="H501" s="16">
        <v>0.1</v>
      </c>
      <c r="I501" s="16">
        <v>0</v>
      </c>
      <c r="J501" s="16">
        <v>44.6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0.99250000000000682</v>
      </c>
      <c r="Q501" s="16">
        <v>0.1</v>
      </c>
      <c r="R501" s="16">
        <v>27.672500000000007</v>
      </c>
      <c r="S501" s="16">
        <v>-27.572500000000005</v>
      </c>
      <c r="T501" s="16">
        <v>364.10750000000002</v>
      </c>
      <c r="U501" s="16">
        <v>26.24</v>
      </c>
      <c r="V501" s="16">
        <v>29.39</v>
      </c>
    </row>
    <row r="502" spans="1:22" x14ac:dyDescent="0.2">
      <c r="A502" s="1">
        <v>41431</v>
      </c>
      <c r="B502" s="3">
        <v>0.20833333333333334</v>
      </c>
      <c r="C502" s="4">
        <v>41431.125</v>
      </c>
      <c r="D502" s="16">
        <v>0</v>
      </c>
      <c r="E502" s="16">
        <v>22.62</v>
      </c>
      <c r="F502" s="16">
        <v>0</v>
      </c>
      <c r="G502" s="16">
        <v>-36.434100000000001</v>
      </c>
      <c r="H502" s="16">
        <v>0.1</v>
      </c>
      <c r="I502" s="16">
        <v>0.3</v>
      </c>
      <c r="J502" s="16">
        <v>3</v>
      </c>
      <c r="K502" s="16">
        <v>0</v>
      </c>
      <c r="L502" s="16">
        <v>0</v>
      </c>
      <c r="M502" s="16">
        <v>0</v>
      </c>
      <c r="N502" s="16">
        <v>0</v>
      </c>
      <c r="O502" s="16">
        <v>14.55400000000003</v>
      </c>
      <c r="P502" s="16">
        <v>0</v>
      </c>
      <c r="Q502" s="16">
        <v>14.65400000000003</v>
      </c>
      <c r="R502" s="16">
        <v>22.92</v>
      </c>
      <c r="S502" s="16">
        <v>-8.2659999999999716</v>
      </c>
      <c r="T502" s="16">
        <v>365.71699999999998</v>
      </c>
      <c r="U502" s="16">
        <v>26.24</v>
      </c>
      <c r="V502" s="16">
        <v>29.39</v>
      </c>
    </row>
    <row r="503" spans="1:22" x14ac:dyDescent="0.2">
      <c r="A503" s="1">
        <v>41431</v>
      </c>
      <c r="B503" s="3">
        <v>0.21875</v>
      </c>
      <c r="C503" s="4">
        <v>41431.135416666664</v>
      </c>
      <c r="D503" s="16">
        <v>0</v>
      </c>
      <c r="E503" s="16">
        <v>40.56</v>
      </c>
      <c r="F503" s="16">
        <v>0</v>
      </c>
      <c r="G503" s="16">
        <v>-98.920400000000001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10.034249999999986</v>
      </c>
      <c r="Q503" s="16">
        <v>0</v>
      </c>
      <c r="R503" s="16">
        <v>50.594249999999988</v>
      </c>
      <c r="S503" s="16">
        <v>-50.594249999999988</v>
      </c>
      <c r="T503" s="16">
        <v>413.95625000000001</v>
      </c>
      <c r="U503" s="16">
        <v>28.93</v>
      </c>
      <c r="V503" s="16">
        <v>30.07</v>
      </c>
    </row>
    <row r="504" spans="1:22" x14ac:dyDescent="0.2">
      <c r="A504" s="1">
        <v>41431</v>
      </c>
      <c r="B504" s="3">
        <v>0.22916666666666666</v>
      </c>
      <c r="C504" s="4">
        <v>41431.145833333328</v>
      </c>
      <c r="D504" s="16">
        <v>0</v>
      </c>
      <c r="E504" s="16">
        <v>48.73</v>
      </c>
      <c r="F504" s="16">
        <v>0</v>
      </c>
      <c r="G504" s="16">
        <v>-125.31290000000001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10.921749999999975</v>
      </c>
      <c r="Q504" s="16">
        <v>0</v>
      </c>
      <c r="R504" s="16">
        <v>59.651749999999971</v>
      </c>
      <c r="S504" s="16">
        <v>-59.651749999999971</v>
      </c>
      <c r="T504" s="16">
        <v>417.02674999999999</v>
      </c>
      <c r="U504" s="16">
        <v>28.93</v>
      </c>
      <c r="V504" s="16">
        <v>30.07</v>
      </c>
    </row>
    <row r="505" spans="1:22" x14ac:dyDescent="0.2">
      <c r="A505" s="1">
        <v>41431</v>
      </c>
      <c r="B505" s="3">
        <v>0.23958333333333334</v>
      </c>
      <c r="C505" s="4">
        <v>41431.15625</v>
      </c>
      <c r="D505" s="16">
        <v>2.33</v>
      </c>
      <c r="E505" s="16">
        <v>12.31</v>
      </c>
      <c r="F505" s="16">
        <v>72.974000000000004</v>
      </c>
      <c r="G505" s="16">
        <v>-24.186</v>
      </c>
      <c r="H505" s="16">
        <v>6.3</v>
      </c>
      <c r="I505" s="16">
        <v>0</v>
      </c>
      <c r="J505" s="16">
        <v>44.48</v>
      </c>
      <c r="K505" s="16">
        <v>0</v>
      </c>
      <c r="L505" s="16">
        <v>0</v>
      </c>
      <c r="M505" s="16">
        <v>0</v>
      </c>
      <c r="N505" s="16">
        <v>0</v>
      </c>
      <c r="O505" s="16">
        <v>21.280749999999955</v>
      </c>
      <c r="P505" s="16">
        <v>0</v>
      </c>
      <c r="Q505" s="16">
        <v>29.910749999999954</v>
      </c>
      <c r="R505" s="16">
        <v>12.31</v>
      </c>
      <c r="S505" s="16">
        <v>17.600749999999955</v>
      </c>
      <c r="T505" s="16">
        <v>418.30425000000002</v>
      </c>
      <c r="U505" s="16">
        <v>28.93</v>
      </c>
      <c r="V505" s="16">
        <v>30.07</v>
      </c>
    </row>
    <row r="506" spans="1:22" x14ac:dyDescent="0.2">
      <c r="A506" s="1">
        <v>41431</v>
      </c>
      <c r="B506" s="3">
        <v>0.25</v>
      </c>
      <c r="C506" s="4">
        <v>41431.166666666664</v>
      </c>
      <c r="D506" s="16">
        <v>28.86</v>
      </c>
      <c r="E506" s="16">
        <v>0</v>
      </c>
      <c r="F506" s="16">
        <v>100.4268</v>
      </c>
      <c r="G506" s="16">
        <v>0</v>
      </c>
      <c r="H506" s="16">
        <v>4.0999999999999996</v>
      </c>
      <c r="I506" s="16">
        <v>0</v>
      </c>
      <c r="J506" s="16">
        <v>104.27</v>
      </c>
      <c r="K506" s="16">
        <v>0</v>
      </c>
      <c r="L506" s="16">
        <v>0</v>
      </c>
      <c r="M506" s="16">
        <v>0</v>
      </c>
      <c r="N506" s="16">
        <v>0</v>
      </c>
      <c r="O506" s="16">
        <v>19.607000000000028</v>
      </c>
      <c r="P506" s="16">
        <v>0</v>
      </c>
      <c r="Q506" s="16">
        <v>52.567000000000029</v>
      </c>
      <c r="R506" s="16">
        <v>0</v>
      </c>
      <c r="S506" s="16">
        <v>52.567000000000029</v>
      </c>
      <c r="T506" s="16">
        <v>418.02</v>
      </c>
      <c r="U506" s="16">
        <v>28.93</v>
      </c>
      <c r="V506" s="16">
        <v>30.07</v>
      </c>
    </row>
    <row r="507" spans="1:22" x14ac:dyDescent="0.2">
      <c r="A507" s="1">
        <v>41431</v>
      </c>
      <c r="B507" s="3">
        <v>0.26041666666666669</v>
      </c>
      <c r="C507" s="4">
        <v>41431.177083333328</v>
      </c>
      <c r="D507" s="16">
        <v>0.67</v>
      </c>
      <c r="E507" s="16">
        <v>25.86</v>
      </c>
      <c r="F507" s="16">
        <v>72.840299999999999</v>
      </c>
      <c r="G507" s="16">
        <v>-54.4818</v>
      </c>
      <c r="H507" s="16">
        <v>0.1</v>
      </c>
      <c r="I507" s="16">
        <v>3.3</v>
      </c>
      <c r="J507" s="16">
        <v>-9.1999999999999993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10.978250000000003</v>
      </c>
      <c r="Q507" s="16">
        <v>0.77</v>
      </c>
      <c r="R507" s="16">
        <v>40.138249999999999</v>
      </c>
      <c r="S507" s="16">
        <v>-39.368249999999996</v>
      </c>
      <c r="T507" s="16">
        <v>539.77125000000001</v>
      </c>
      <c r="U507" s="16">
        <v>40.880000000000003</v>
      </c>
      <c r="V507" s="16">
        <v>40.229999999999997</v>
      </c>
    </row>
    <row r="508" spans="1:22" x14ac:dyDescent="0.2">
      <c r="A508" s="1">
        <v>41431</v>
      </c>
      <c r="B508" s="3">
        <v>0.27083333333333331</v>
      </c>
      <c r="C508" s="4">
        <v>41431.1875</v>
      </c>
      <c r="D508" s="16">
        <v>9.94</v>
      </c>
      <c r="E508" s="16">
        <v>1.5</v>
      </c>
      <c r="F508" s="16">
        <v>77.634100000000004</v>
      </c>
      <c r="G508" s="16">
        <v>-8.76</v>
      </c>
      <c r="H508" s="16">
        <v>0</v>
      </c>
      <c r="I508" s="16">
        <v>1.4</v>
      </c>
      <c r="J508" s="16">
        <v>20.010000000000002</v>
      </c>
      <c r="K508" s="16">
        <v>0</v>
      </c>
      <c r="L508" s="16">
        <v>0</v>
      </c>
      <c r="M508" s="16">
        <v>0</v>
      </c>
      <c r="N508" s="16">
        <v>0</v>
      </c>
      <c r="O508" s="16">
        <v>7.4017499999999927</v>
      </c>
      <c r="P508" s="16">
        <v>0</v>
      </c>
      <c r="Q508" s="16">
        <v>17.34174999999999</v>
      </c>
      <c r="R508" s="16">
        <v>2.9</v>
      </c>
      <c r="S508" s="16">
        <v>14.44174999999999</v>
      </c>
      <c r="T508" s="16">
        <v>551.61824999999999</v>
      </c>
      <c r="U508" s="16">
        <v>40.880000000000003</v>
      </c>
      <c r="V508" s="16">
        <v>40.229999999999997</v>
      </c>
    </row>
    <row r="509" spans="1:22" x14ac:dyDescent="0.2">
      <c r="A509" s="1">
        <v>41431</v>
      </c>
      <c r="B509" s="3">
        <v>0.28125</v>
      </c>
      <c r="C509" s="4">
        <v>41431.197916666664</v>
      </c>
      <c r="D509" s="16">
        <v>25.08</v>
      </c>
      <c r="E509" s="16">
        <v>0</v>
      </c>
      <c r="F509" s="16">
        <v>90.390500000000003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0.77874999999994543</v>
      </c>
      <c r="P509" s="16">
        <v>0</v>
      </c>
      <c r="Q509" s="16">
        <v>25.858749999999944</v>
      </c>
      <c r="R509" s="16">
        <v>0</v>
      </c>
      <c r="S509" s="16">
        <v>25.858749999999944</v>
      </c>
      <c r="T509" s="16">
        <v>543.47625000000005</v>
      </c>
      <c r="U509" s="16">
        <v>40.880000000000003</v>
      </c>
      <c r="V509" s="16">
        <v>40.229999999999997</v>
      </c>
    </row>
    <row r="510" spans="1:22" x14ac:dyDescent="0.2">
      <c r="A510" s="1">
        <v>41431</v>
      </c>
      <c r="B510" s="3">
        <v>0.29166666666666669</v>
      </c>
      <c r="C510" s="4">
        <v>41431.208333333328</v>
      </c>
      <c r="D510" s="16">
        <v>16.28</v>
      </c>
      <c r="E510" s="16">
        <v>0</v>
      </c>
      <c r="F510" s="16">
        <v>79.719399999999993</v>
      </c>
      <c r="G510" s="16">
        <v>0</v>
      </c>
      <c r="H510" s="16">
        <v>0</v>
      </c>
      <c r="I510" s="16">
        <v>1</v>
      </c>
      <c r="J510" s="16">
        <v>20.93</v>
      </c>
      <c r="K510" s="16">
        <v>0</v>
      </c>
      <c r="L510" s="16">
        <v>0</v>
      </c>
      <c r="M510" s="16">
        <v>0</v>
      </c>
      <c r="N510" s="16">
        <v>0</v>
      </c>
      <c r="O510" s="16">
        <v>6.1814999999999714</v>
      </c>
      <c r="P510" s="16">
        <v>0</v>
      </c>
      <c r="Q510" s="16">
        <v>22.461499999999972</v>
      </c>
      <c r="R510" s="16">
        <v>1</v>
      </c>
      <c r="S510" s="16">
        <v>21.461499999999972</v>
      </c>
      <c r="T510" s="16">
        <v>569.77250000000004</v>
      </c>
      <c r="U510" s="16">
        <v>40.880000000000003</v>
      </c>
      <c r="V510" s="16">
        <v>40.229999999999997</v>
      </c>
    </row>
    <row r="511" spans="1:22" x14ac:dyDescent="0.2">
      <c r="A511" s="1">
        <v>41431</v>
      </c>
      <c r="B511" s="3">
        <v>0.30208333333333331</v>
      </c>
      <c r="C511" s="4">
        <v>41431.21875</v>
      </c>
      <c r="D511" s="16">
        <v>0</v>
      </c>
      <c r="E511" s="16">
        <v>43.42</v>
      </c>
      <c r="F511" s="16">
        <v>0</v>
      </c>
      <c r="G511" s="16">
        <v>-115.3943</v>
      </c>
      <c r="H511" s="16">
        <v>0</v>
      </c>
      <c r="I511" s="16">
        <v>4</v>
      </c>
      <c r="J511" s="16">
        <v>-146.82</v>
      </c>
      <c r="K511" s="16">
        <v>0</v>
      </c>
      <c r="L511" s="16">
        <v>0</v>
      </c>
      <c r="M511" s="16">
        <v>0</v>
      </c>
      <c r="N511" s="16">
        <v>0</v>
      </c>
      <c r="O511" s="16">
        <v>0</v>
      </c>
      <c r="P511" s="16">
        <v>30.85674999999992</v>
      </c>
      <c r="Q511" s="16">
        <v>0</v>
      </c>
      <c r="R511" s="16">
        <v>78.276749999999922</v>
      </c>
      <c r="S511" s="16">
        <v>-78.276749999999922</v>
      </c>
      <c r="T511" s="16">
        <v>687.05174999999997</v>
      </c>
      <c r="U511" s="16">
        <v>51.54</v>
      </c>
      <c r="V511" s="16">
        <v>46.25</v>
      </c>
    </row>
    <row r="512" spans="1:22" x14ac:dyDescent="0.2">
      <c r="A512" s="1">
        <v>41431</v>
      </c>
      <c r="B512" s="3">
        <v>0.3125</v>
      </c>
      <c r="C512" s="4">
        <v>41431.229166666664</v>
      </c>
      <c r="D512" s="16">
        <v>0</v>
      </c>
      <c r="E512" s="16">
        <v>30.73</v>
      </c>
      <c r="F512" s="16">
        <v>0</v>
      </c>
      <c r="G512" s="16">
        <v>-66.750399999999999</v>
      </c>
      <c r="H512" s="16">
        <v>0</v>
      </c>
      <c r="I512" s="16">
        <v>12</v>
      </c>
      <c r="J512" s="16">
        <v>-75.040000000000006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0.96100000000001273</v>
      </c>
      <c r="Q512" s="16">
        <v>0</v>
      </c>
      <c r="R512" s="16">
        <v>43.691000000000017</v>
      </c>
      <c r="S512" s="16">
        <v>-43.691000000000017</v>
      </c>
      <c r="T512" s="16">
        <v>695.14099999999996</v>
      </c>
      <c r="U512" s="16">
        <v>51.54</v>
      </c>
      <c r="V512" s="16">
        <v>46.25</v>
      </c>
    </row>
    <row r="513" spans="1:22" x14ac:dyDescent="0.2">
      <c r="A513" s="1">
        <v>41431</v>
      </c>
      <c r="B513" s="3">
        <v>0.32291666666666669</v>
      </c>
      <c r="C513" s="4">
        <v>41431.239583333328</v>
      </c>
      <c r="D513" s="16">
        <v>1.63</v>
      </c>
      <c r="E513" s="16">
        <v>1.36</v>
      </c>
      <c r="F513" s="16">
        <v>72.375600000000006</v>
      </c>
      <c r="G513" s="16">
        <v>-8.6765000000000008</v>
      </c>
      <c r="H513" s="16">
        <v>0</v>
      </c>
      <c r="I513" s="16">
        <v>3.4</v>
      </c>
      <c r="J513" s="16">
        <v>24.19</v>
      </c>
      <c r="K513" s="16">
        <v>0</v>
      </c>
      <c r="L513" s="16">
        <v>0</v>
      </c>
      <c r="M513" s="16">
        <v>0</v>
      </c>
      <c r="N513" s="16">
        <v>0</v>
      </c>
      <c r="O513" s="16">
        <v>3.2595000000000027</v>
      </c>
      <c r="P513" s="16">
        <v>0</v>
      </c>
      <c r="Q513" s="16">
        <v>4.8895000000000026</v>
      </c>
      <c r="R513" s="16">
        <v>4.76</v>
      </c>
      <c r="S513" s="16">
        <v>0.12950000000000284</v>
      </c>
      <c r="T513" s="16">
        <v>691.49850000000004</v>
      </c>
      <c r="U513" s="16">
        <v>51.54</v>
      </c>
      <c r="V513" s="16">
        <v>46.25</v>
      </c>
    </row>
    <row r="514" spans="1:22" x14ac:dyDescent="0.2">
      <c r="A514" s="1">
        <v>41431</v>
      </c>
      <c r="B514" s="3">
        <v>0.33333333333333331</v>
      </c>
      <c r="C514" s="4">
        <v>41431.25</v>
      </c>
      <c r="D514" s="16">
        <v>9.89</v>
      </c>
      <c r="E514" s="16">
        <v>0</v>
      </c>
      <c r="F514" s="16">
        <v>74.369100000000003</v>
      </c>
      <c r="G514" s="16">
        <v>0</v>
      </c>
      <c r="H514" s="16">
        <v>0</v>
      </c>
      <c r="I514" s="16">
        <v>1.6</v>
      </c>
      <c r="J514" s="16">
        <v>25.87</v>
      </c>
      <c r="K514" s="16">
        <v>0</v>
      </c>
      <c r="L514" s="16">
        <v>0</v>
      </c>
      <c r="M514" s="16">
        <v>0</v>
      </c>
      <c r="N514" s="16">
        <v>0</v>
      </c>
      <c r="O514" s="16">
        <v>3.7422500000000127</v>
      </c>
      <c r="P514" s="16">
        <v>0</v>
      </c>
      <c r="Q514" s="16">
        <v>13.632250000000013</v>
      </c>
      <c r="R514" s="16">
        <v>1.6</v>
      </c>
      <c r="S514" s="16">
        <v>12.032250000000014</v>
      </c>
      <c r="T514" s="16">
        <v>698.71875</v>
      </c>
      <c r="U514" s="16">
        <v>51.54</v>
      </c>
      <c r="V514" s="16">
        <v>46.25</v>
      </c>
    </row>
    <row r="515" spans="1:22" x14ac:dyDescent="0.2">
      <c r="A515" s="1">
        <v>41431</v>
      </c>
      <c r="B515" s="3">
        <v>0.34375</v>
      </c>
      <c r="C515" s="4">
        <v>41431.260416666664</v>
      </c>
      <c r="D515" s="16">
        <v>2.95</v>
      </c>
      <c r="E515" s="16">
        <v>6.87</v>
      </c>
      <c r="F515" s="16">
        <v>72.518900000000002</v>
      </c>
      <c r="G515" s="16">
        <v>-12.586300000000001</v>
      </c>
      <c r="H515" s="16">
        <v>0</v>
      </c>
      <c r="I515" s="16">
        <v>2.5</v>
      </c>
      <c r="J515" s="16">
        <v>25.23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3.6542499999999336</v>
      </c>
      <c r="Q515" s="16">
        <v>2.95</v>
      </c>
      <c r="R515" s="16">
        <v>13.024249999999935</v>
      </c>
      <c r="S515" s="16">
        <v>-10.074249999999935</v>
      </c>
      <c r="T515" s="16">
        <v>733.30525</v>
      </c>
      <c r="U515" s="16">
        <v>50.06</v>
      </c>
      <c r="V515" s="16">
        <v>45.05</v>
      </c>
    </row>
    <row r="516" spans="1:22" x14ac:dyDescent="0.2">
      <c r="A516" s="1">
        <v>41431</v>
      </c>
      <c r="B516" s="3">
        <v>0.35416666666666669</v>
      </c>
      <c r="C516" s="4">
        <v>41431.270833333328</v>
      </c>
      <c r="D516" s="16">
        <v>0</v>
      </c>
      <c r="E516" s="16">
        <v>16.95</v>
      </c>
      <c r="F516" s="16">
        <v>0</v>
      </c>
      <c r="G516" s="16">
        <v>-12.339</v>
      </c>
      <c r="H516" s="16">
        <v>0</v>
      </c>
      <c r="I516" s="16">
        <v>3.1</v>
      </c>
      <c r="J516" s="16">
        <v>18.28</v>
      </c>
      <c r="K516" s="16">
        <v>0</v>
      </c>
      <c r="L516" s="16">
        <v>0</v>
      </c>
      <c r="M516" s="16">
        <v>0</v>
      </c>
      <c r="N516" s="16">
        <v>0</v>
      </c>
      <c r="O516" s="16">
        <v>1.7777499999999691</v>
      </c>
      <c r="P516" s="16">
        <v>0</v>
      </c>
      <c r="Q516" s="16">
        <v>1.7777499999999691</v>
      </c>
      <c r="R516" s="16">
        <v>20.05</v>
      </c>
      <c r="S516" s="16">
        <v>-18.272250000000032</v>
      </c>
      <c r="T516" s="16">
        <v>752.86725000000001</v>
      </c>
      <c r="U516" s="16">
        <v>50.06</v>
      </c>
      <c r="V516" s="16">
        <v>45.05</v>
      </c>
    </row>
    <row r="517" spans="1:22" x14ac:dyDescent="0.2">
      <c r="A517" s="1">
        <v>41431</v>
      </c>
      <c r="B517" s="3">
        <v>0.36458333333333331</v>
      </c>
      <c r="C517" s="4">
        <v>41431.28125</v>
      </c>
      <c r="D517" s="16">
        <v>0</v>
      </c>
      <c r="E517" s="16">
        <v>16.010000000000002</v>
      </c>
      <c r="F517" s="16">
        <v>0</v>
      </c>
      <c r="G517" s="16">
        <v>-12.0145</v>
      </c>
      <c r="H517" s="16">
        <v>0</v>
      </c>
      <c r="I517" s="16">
        <v>5.3</v>
      </c>
      <c r="J517" s="16">
        <v>17.920000000000002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0.39249999999992724</v>
      </c>
      <c r="Q517" s="16">
        <v>0</v>
      </c>
      <c r="R517" s="16">
        <v>21.70249999999993</v>
      </c>
      <c r="S517" s="16">
        <v>-21.70249999999993</v>
      </c>
      <c r="T517" s="16">
        <v>759.02949999999998</v>
      </c>
      <c r="U517" s="16">
        <v>50.06</v>
      </c>
      <c r="V517" s="16">
        <v>45.05</v>
      </c>
    </row>
    <row r="518" spans="1:22" x14ac:dyDescent="0.2">
      <c r="A518" s="1">
        <v>41431</v>
      </c>
      <c r="B518" s="3">
        <v>0.375</v>
      </c>
      <c r="C518" s="4">
        <v>41431.291666666664</v>
      </c>
      <c r="D518" s="16">
        <v>0</v>
      </c>
      <c r="E518" s="16">
        <v>11.31</v>
      </c>
      <c r="F518" s="16">
        <v>0</v>
      </c>
      <c r="G518" s="16">
        <v>-10.544600000000001</v>
      </c>
      <c r="H518" s="16">
        <v>0.3</v>
      </c>
      <c r="I518" s="16">
        <v>2.1</v>
      </c>
      <c r="J518" s="16">
        <v>28.08</v>
      </c>
      <c r="K518" s="16">
        <v>0</v>
      </c>
      <c r="L518" s="16">
        <v>0</v>
      </c>
      <c r="M518" s="16">
        <v>0</v>
      </c>
      <c r="N518" s="16">
        <v>0</v>
      </c>
      <c r="O518" s="16">
        <v>0.93049999999993815</v>
      </c>
      <c r="P518" s="16">
        <v>0</v>
      </c>
      <c r="Q518" s="16">
        <v>1.2304999999999382</v>
      </c>
      <c r="R518" s="16">
        <v>13.41</v>
      </c>
      <c r="S518" s="16">
        <v>-12.179500000000061</v>
      </c>
      <c r="T518" s="16">
        <v>757.73850000000004</v>
      </c>
      <c r="U518" s="16">
        <v>50.06</v>
      </c>
      <c r="V518" s="16">
        <v>45.05</v>
      </c>
    </row>
    <row r="519" spans="1:22" x14ac:dyDescent="0.2">
      <c r="A519" s="1">
        <v>41431</v>
      </c>
      <c r="B519" s="3">
        <v>0.38541666666666669</v>
      </c>
      <c r="C519" s="4">
        <v>41431.302083333328</v>
      </c>
      <c r="D519" s="16">
        <v>9.1</v>
      </c>
      <c r="E519" s="16">
        <v>0.5</v>
      </c>
      <c r="F519" s="16">
        <v>76.974199999999996</v>
      </c>
      <c r="G519" s="16">
        <v>-7.96</v>
      </c>
      <c r="H519" s="16">
        <v>5.6</v>
      </c>
      <c r="I519" s="16">
        <v>0.2</v>
      </c>
      <c r="J519" s="16">
        <v>54.53</v>
      </c>
      <c r="K519" s="16">
        <v>0</v>
      </c>
      <c r="L519" s="16">
        <v>0</v>
      </c>
      <c r="M519" s="16">
        <v>0</v>
      </c>
      <c r="N519" s="16">
        <v>0</v>
      </c>
      <c r="O519" s="16">
        <v>20.029499999999985</v>
      </c>
      <c r="P519" s="16">
        <v>0</v>
      </c>
      <c r="Q519" s="16">
        <v>34.729499999999987</v>
      </c>
      <c r="R519" s="16">
        <v>0.7</v>
      </c>
      <c r="S519" s="16">
        <v>34.029499999999985</v>
      </c>
      <c r="T519" s="16">
        <v>687.90350000000001</v>
      </c>
      <c r="U519" s="16">
        <v>44.2</v>
      </c>
      <c r="V519" s="16">
        <v>37.92</v>
      </c>
    </row>
    <row r="520" spans="1:22" x14ac:dyDescent="0.2">
      <c r="A520" s="1">
        <v>41431</v>
      </c>
      <c r="B520" s="3">
        <v>0.39583333333333331</v>
      </c>
      <c r="C520" s="4">
        <v>41431.3125</v>
      </c>
      <c r="D520" s="16">
        <v>5.37</v>
      </c>
      <c r="E520" s="16">
        <v>0.23</v>
      </c>
      <c r="F520" s="16">
        <v>72.723200000000006</v>
      </c>
      <c r="G520" s="16">
        <v>-8.1043000000000003</v>
      </c>
      <c r="H520" s="16">
        <v>0.9</v>
      </c>
      <c r="I520" s="16">
        <v>0.1</v>
      </c>
      <c r="J520" s="16">
        <v>48.43</v>
      </c>
      <c r="K520" s="16">
        <v>0</v>
      </c>
      <c r="L520" s="16">
        <v>0</v>
      </c>
      <c r="M520" s="16">
        <v>0</v>
      </c>
      <c r="N520" s="16">
        <v>0</v>
      </c>
      <c r="O520" s="16">
        <v>6.9577500000000327</v>
      </c>
      <c r="P520" s="16">
        <v>0</v>
      </c>
      <c r="Q520" s="16">
        <v>13.227750000000032</v>
      </c>
      <c r="R520" s="16">
        <v>0.33</v>
      </c>
      <c r="S520" s="16">
        <v>12.897750000000032</v>
      </c>
      <c r="T520" s="16">
        <v>705.83325000000002</v>
      </c>
      <c r="U520" s="16">
        <v>44.2</v>
      </c>
      <c r="V520" s="16">
        <v>37.92</v>
      </c>
    </row>
    <row r="521" spans="1:22" x14ac:dyDescent="0.2">
      <c r="A521" s="1">
        <v>41431</v>
      </c>
      <c r="B521" s="3">
        <v>0.40625</v>
      </c>
      <c r="C521" s="4">
        <v>41431.322916666664</v>
      </c>
      <c r="D521" s="16">
        <v>0.01</v>
      </c>
      <c r="E521" s="16">
        <v>6.17</v>
      </c>
      <c r="F521" s="16">
        <v>72.349999999999994</v>
      </c>
      <c r="G521" s="16">
        <v>-9.2464999999999993</v>
      </c>
      <c r="H521" s="16">
        <v>1.8</v>
      </c>
      <c r="I521" s="16">
        <v>0.1</v>
      </c>
      <c r="J521" s="16">
        <v>49.46</v>
      </c>
      <c r="K521" s="16">
        <v>0</v>
      </c>
      <c r="L521" s="16">
        <v>0</v>
      </c>
      <c r="M521" s="16">
        <v>0</v>
      </c>
      <c r="N521" s="16">
        <v>0</v>
      </c>
      <c r="O521" s="16">
        <v>6.8099999999999454</v>
      </c>
      <c r="P521" s="16">
        <v>0</v>
      </c>
      <c r="Q521" s="16">
        <v>8.6199999999999459</v>
      </c>
      <c r="R521" s="16">
        <v>6.27</v>
      </c>
      <c r="S521" s="16">
        <v>2.3499999999999464</v>
      </c>
      <c r="T521" s="16">
        <v>751.12599999999998</v>
      </c>
      <c r="U521" s="16">
        <v>44.2</v>
      </c>
      <c r="V521" s="16">
        <v>37.92</v>
      </c>
    </row>
    <row r="522" spans="1:22" x14ac:dyDescent="0.2">
      <c r="A522" s="1">
        <v>41431</v>
      </c>
      <c r="B522" s="3">
        <v>0.41666666666666669</v>
      </c>
      <c r="C522" s="4">
        <v>41431.333333333328</v>
      </c>
      <c r="D522" s="16">
        <v>0</v>
      </c>
      <c r="E522" s="16">
        <v>2.94</v>
      </c>
      <c r="F522" s="16">
        <v>0</v>
      </c>
      <c r="G522" s="16">
        <v>-8.0378000000000007</v>
      </c>
      <c r="H522" s="16">
        <v>3.5</v>
      </c>
      <c r="I522" s="16">
        <v>0</v>
      </c>
      <c r="J522" s="16">
        <v>51.01</v>
      </c>
      <c r="K522" s="16">
        <v>0</v>
      </c>
      <c r="L522" s="16">
        <v>0</v>
      </c>
      <c r="M522" s="16">
        <v>0</v>
      </c>
      <c r="N522" s="16">
        <v>0</v>
      </c>
      <c r="O522" s="16">
        <v>9.7464999999999691</v>
      </c>
      <c r="P522" s="16">
        <v>0</v>
      </c>
      <c r="Q522" s="16">
        <v>13.246499999999969</v>
      </c>
      <c r="R522" s="16">
        <v>2.94</v>
      </c>
      <c r="S522" s="16">
        <v>10.30649999999997</v>
      </c>
      <c r="T522" s="16">
        <v>753.38049999999998</v>
      </c>
      <c r="U522" s="16">
        <v>44.2</v>
      </c>
      <c r="V522" s="16">
        <v>37.92</v>
      </c>
    </row>
    <row r="523" spans="1:22" x14ac:dyDescent="0.2">
      <c r="A523" s="1">
        <v>41431</v>
      </c>
      <c r="B523" s="3">
        <v>0.42708333333333331</v>
      </c>
      <c r="C523" s="4">
        <v>41431.34375</v>
      </c>
      <c r="D523" s="16">
        <v>0.03</v>
      </c>
      <c r="E523" s="16">
        <v>2.13</v>
      </c>
      <c r="F523" s="16">
        <v>72.349999999999994</v>
      </c>
      <c r="G523" s="16">
        <v>-8.0615000000000006</v>
      </c>
      <c r="H523" s="16">
        <v>4.3</v>
      </c>
      <c r="I523" s="16">
        <v>0</v>
      </c>
      <c r="J523" s="16">
        <v>49.82</v>
      </c>
      <c r="K523" s="16">
        <v>0</v>
      </c>
      <c r="L523" s="16">
        <v>0</v>
      </c>
      <c r="M523" s="16">
        <v>0</v>
      </c>
      <c r="N523" s="16">
        <v>0</v>
      </c>
      <c r="O523" s="16">
        <v>15.937749999999937</v>
      </c>
      <c r="P523" s="16">
        <v>0</v>
      </c>
      <c r="Q523" s="16">
        <v>20.267749999999936</v>
      </c>
      <c r="R523" s="16">
        <v>2.13</v>
      </c>
      <c r="S523" s="16">
        <v>18.137749999999937</v>
      </c>
      <c r="T523" s="16">
        <v>745.54425000000003</v>
      </c>
      <c r="U523" s="16">
        <v>39.93</v>
      </c>
      <c r="V523" s="16">
        <v>34.729999999999997</v>
      </c>
    </row>
    <row r="524" spans="1:22" x14ac:dyDescent="0.2">
      <c r="A524" s="1">
        <v>41431</v>
      </c>
      <c r="B524" s="3">
        <v>0.4375</v>
      </c>
      <c r="C524" s="4">
        <v>41431.354166666664</v>
      </c>
      <c r="D524" s="16">
        <v>0</v>
      </c>
      <c r="E524" s="16">
        <v>18.86</v>
      </c>
      <c r="F524" s="16">
        <v>0</v>
      </c>
      <c r="G524" s="16">
        <v>-13.694499999999998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2.4977499999999964</v>
      </c>
      <c r="P524" s="16">
        <v>0</v>
      </c>
      <c r="Q524" s="16">
        <v>2.4977499999999964</v>
      </c>
      <c r="R524" s="16">
        <v>18.86</v>
      </c>
      <c r="S524" s="16">
        <v>-16.362250000000003</v>
      </c>
      <c r="T524" s="16">
        <v>790.45825000000002</v>
      </c>
      <c r="U524" s="16">
        <v>39.93</v>
      </c>
      <c r="V524" s="16">
        <v>34.729999999999997</v>
      </c>
    </row>
    <row r="525" spans="1:22" x14ac:dyDescent="0.2">
      <c r="A525" s="1">
        <v>41431</v>
      </c>
      <c r="B525" s="3">
        <v>0.44791666666666669</v>
      </c>
      <c r="C525" s="4">
        <v>41431.364583333328</v>
      </c>
      <c r="D525" s="16">
        <v>0</v>
      </c>
      <c r="E525" s="16">
        <v>19.649999999999999</v>
      </c>
      <c r="F525" s="16">
        <v>0</v>
      </c>
      <c r="G525" s="16">
        <v>-14.0921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5.2897499999999127</v>
      </c>
      <c r="P525" s="16">
        <v>0</v>
      </c>
      <c r="Q525" s="16">
        <v>5.2897499999999127</v>
      </c>
      <c r="R525" s="16">
        <v>19.649999999999999</v>
      </c>
      <c r="S525" s="16">
        <v>-14.360250000000086</v>
      </c>
      <c r="T525" s="16">
        <v>794.81825000000003</v>
      </c>
      <c r="U525" s="16">
        <v>39.93</v>
      </c>
      <c r="V525" s="16">
        <v>34.729999999999997</v>
      </c>
    </row>
    <row r="526" spans="1:22" x14ac:dyDescent="0.2">
      <c r="A526" s="1">
        <v>41431</v>
      </c>
      <c r="B526" s="3">
        <v>0.45833333333333331</v>
      </c>
      <c r="C526" s="4">
        <v>41431.375</v>
      </c>
      <c r="D526" s="16">
        <v>0</v>
      </c>
      <c r="E526" s="16">
        <v>14.64</v>
      </c>
      <c r="F526" s="16">
        <v>0</v>
      </c>
      <c r="G526" s="16">
        <v>-11.7111</v>
      </c>
      <c r="H526" s="16">
        <v>2.4</v>
      </c>
      <c r="I526" s="16">
        <v>0.2</v>
      </c>
      <c r="J526" s="16">
        <v>47.22</v>
      </c>
      <c r="K526" s="16">
        <v>0</v>
      </c>
      <c r="L526" s="16">
        <v>0</v>
      </c>
      <c r="M526" s="16">
        <v>0</v>
      </c>
      <c r="N526" s="16">
        <v>0</v>
      </c>
      <c r="O526" s="16">
        <v>6.3590000000000373</v>
      </c>
      <c r="P526" s="16">
        <v>0</v>
      </c>
      <c r="Q526" s="16">
        <v>8.7590000000000376</v>
      </c>
      <c r="R526" s="16">
        <v>14.84</v>
      </c>
      <c r="S526" s="16">
        <v>-6.0809999999999622</v>
      </c>
      <c r="T526" s="16">
        <v>804.77300000000002</v>
      </c>
      <c r="U526" s="16">
        <v>39.93</v>
      </c>
      <c r="V526" s="16">
        <v>34.729999999999997</v>
      </c>
    </row>
    <row r="527" spans="1:22" x14ac:dyDescent="0.2">
      <c r="A527" s="1">
        <v>41431</v>
      </c>
      <c r="B527" s="3">
        <v>0.46875</v>
      </c>
      <c r="C527" s="4">
        <v>41431.385416666664</v>
      </c>
      <c r="D527" s="16">
        <v>0</v>
      </c>
      <c r="E527" s="16">
        <v>4.28</v>
      </c>
      <c r="F527" s="16">
        <v>0</v>
      </c>
      <c r="G527" s="16">
        <v>-9.1516000000000002</v>
      </c>
      <c r="H527" s="16">
        <v>6.3</v>
      </c>
      <c r="I527" s="16">
        <v>0.1</v>
      </c>
      <c r="J527" s="16">
        <v>48.58</v>
      </c>
      <c r="K527" s="16">
        <v>0</v>
      </c>
      <c r="L527" s="16">
        <v>0</v>
      </c>
      <c r="M527" s="16">
        <v>0</v>
      </c>
      <c r="N527" s="16">
        <v>0</v>
      </c>
      <c r="O527" s="16">
        <v>20.813999999999965</v>
      </c>
      <c r="P527" s="16">
        <v>0</v>
      </c>
      <c r="Q527" s="16">
        <v>27.113999999999965</v>
      </c>
      <c r="R527" s="16">
        <v>4.38</v>
      </c>
      <c r="S527" s="16">
        <v>22.733999999999966</v>
      </c>
      <c r="T527" s="16">
        <v>731.52300000000002</v>
      </c>
      <c r="U527" s="16">
        <v>37.01</v>
      </c>
      <c r="V527" s="16">
        <v>30.89</v>
      </c>
    </row>
    <row r="528" spans="1:22" x14ac:dyDescent="0.2">
      <c r="A528" s="1">
        <v>41431</v>
      </c>
      <c r="B528" s="3">
        <v>0.47916666666666669</v>
      </c>
      <c r="C528" s="4">
        <v>41431.395833333328</v>
      </c>
      <c r="D528" s="16">
        <v>2.61</v>
      </c>
      <c r="E528" s="16">
        <v>0.69</v>
      </c>
      <c r="F528" s="16">
        <v>72.495000000000005</v>
      </c>
      <c r="G528" s="16">
        <v>-8.1869999999999994</v>
      </c>
      <c r="H528" s="16">
        <v>5.7</v>
      </c>
      <c r="I528" s="16">
        <v>0</v>
      </c>
      <c r="J528" s="16">
        <v>49.31</v>
      </c>
      <c r="K528" s="16">
        <v>0</v>
      </c>
      <c r="L528" s="16">
        <v>0</v>
      </c>
      <c r="M528" s="16">
        <v>0</v>
      </c>
      <c r="N528" s="16">
        <v>0</v>
      </c>
      <c r="O528" s="16">
        <v>12.424750000000017</v>
      </c>
      <c r="P528" s="16">
        <v>0</v>
      </c>
      <c r="Q528" s="16">
        <v>20.73475000000002</v>
      </c>
      <c r="R528" s="16">
        <v>0.69</v>
      </c>
      <c r="S528" s="16">
        <v>20.044750000000018</v>
      </c>
      <c r="T528" s="16">
        <v>759.11924999999997</v>
      </c>
      <c r="U528" s="16">
        <v>37.01</v>
      </c>
      <c r="V528" s="16">
        <v>30.89</v>
      </c>
    </row>
    <row r="529" spans="1:22" x14ac:dyDescent="0.2">
      <c r="A529" s="1">
        <v>41431</v>
      </c>
      <c r="B529" s="3">
        <v>0.48958333333333331</v>
      </c>
      <c r="C529" s="4">
        <v>41431.40625</v>
      </c>
      <c r="D529" s="16">
        <v>0.02</v>
      </c>
      <c r="E529" s="16">
        <v>1.7</v>
      </c>
      <c r="F529" s="16">
        <v>72.349999999999994</v>
      </c>
      <c r="G529" s="16">
        <v>-7.9576000000000002</v>
      </c>
      <c r="H529" s="16">
        <v>4.5999999999999996</v>
      </c>
      <c r="I529" s="16">
        <v>0</v>
      </c>
      <c r="J529" s="16">
        <v>49.04</v>
      </c>
      <c r="K529" s="16">
        <v>0</v>
      </c>
      <c r="L529" s="16">
        <v>0</v>
      </c>
      <c r="M529" s="16">
        <v>0</v>
      </c>
      <c r="N529" s="16">
        <v>0</v>
      </c>
      <c r="O529" s="16">
        <v>14.02699999999993</v>
      </c>
      <c r="P529" s="16">
        <v>0</v>
      </c>
      <c r="Q529" s="16">
        <v>18.646999999999927</v>
      </c>
      <c r="R529" s="16">
        <v>1.7</v>
      </c>
      <c r="S529" s="16">
        <v>16.946999999999928</v>
      </c>
      <c r="T529" s="16">
        <v>757.90200000000004</v>
      </c>
      <c r="U529" s="16">
        <v>37.01</v>
      </c>
      <c r="V529" s="16">
        <v>30.89</v>
      </c>
    </row>
    <row r="530" spans="1:22" x14ac:dyDescent="0.2">
      <c r="A530" s="1">
        <v>41431</v>
      </c>
      <c r="B530" s="3">
        <v>0.5</v>
      </c>
      <c r="C530" s="4">
        <v>41431.416666666664</v>
      </c>
      <c r="D530" s="16">
        <v>0.2</v>
      </c>
      <c r="E530" s="16">
        <v>1.93</v>
      </c>
      <c r="F530" s="16">
        <v>72.349999999999994</v>
      </c>
      <c r="G530" s="16">
        <v>-7.9875999999999996</v>
      </c>
      <c r="H530" s="16">
        <v>3.9</v>
      </c>
      <c r="I530" s="16">
        <v>0</v>
      </c>
      <c r="J530" s="16">
        <v>49.04</v>
      </c>
      <c r="K530" s="16">
        <v>0</v>
      </c>
      <c r="L530" s="16">
        <v>0</v>
      </c>
      <c r="M530" s="16">
        <v>0</v>
      </c>
      <c r="N530" s="16">
        <v>0</v>
      </c>
      <c r="O530" s="16">
        <v>10.312249999999949</v>
      </c>
      <c r="P530" s="16">
        <v>0</v>
      </c>
      <c r="Q530" s="16">
        <v>14.412249999999949</v>
      </c>
      <c r="R530" s="16">
        <v>1.93</v>
      </c>
      <c r="S530" s="16">
        <v>12.482249999999949</v>
      </c>
      <c r="T530" s="16">
        <v>761.24175000000002</v>
      </c>
      <c r="U530" s="16">
        <v>37.01</v>
      </c>
      <c r="V530" s="16">
        <v>30.89</v>
      </c>
    </row>
    <row r="531" spans="1:22" x14ac:dyDescent="0.2">
      <c r="A531" s="1">
        <v>41431</v>
      </c>
      <c r="B531" s="3">
        <v>0.51041666666666663</v>
      </c>
      <c r="C531" s="4">
        <v>41431.427083333328</v>
      </c>
      <c r="D531" s="16">
        <v>18.73</v>
      </c>
      <c r="E531" s="16">
        <v>0.08</v>
      </c>
      <c r="F531" s="16">
        <v>84.748099999999994</v>
      </c>
      <c r="G531" s="16">
        <v>-7.9249999999999998</v>
      </c>
      <c r="H531" s="16">
        <v>5.9</v>
      </c>
      <c r="I531" s="16">
        <v>0</v>
      </c>
      <c r="J531" s="16">
        <v>76.25</v>
      </c>
      <c r="K531" s="16">
        <v>0</v>
      </c>
      <c r="L531" s="16">
        <v>0</v>
      </c>
      <c r="M531" s="16">
        <v>0</v>
      </c>
      <c r="N531" s="16">
        <v>0</v>
      </c>
      <c r="O531" s="16">
        <v>17.606500000000096</v>
      </c>
      <c r="P531" s="16">
        <v>0</v>
      </c>
      <c r="Q531" s="16">
        <v>42.236500000000099</v>
      </c>
      <c r="R531" s="16">
        <v>0.08</v>
      </c>
      <c r="S531" s="16">
        <v>42.156500000000101</v>
      </c>
      <c r="T531" s="16">
        <v>732.27149999999995</v>
      </c>
      <c r="U531" s="16">
        <v>32.07</v>
      </c>
      <c r="V531" s="16">
        <v>29.67</v>
      </c>
    </row>
    <row r="532" spans="1:22" x14ac:dyDescent="0.2">
      <c r="A532" s="1">
        <v>41431</v>
      </c>
      <c r="B532" s="3">
        <v>0.52083333333333337</v>
      </c>
      <c r="C532" s="4">
        <v>41431.4375</v>
      </c>
      <c r="D532" s="16">
        <v>5.58</v>
      </c>
      <c r="E532" s="16">
        <v>0.1</v>
      </c>
      <c r="F532" s="16">
        <v>72.956800000000001</v>
      </c>
      <c r="G532" s="16">
        <v>-7.92</v>
      </c>
      <c r="H532" s="16">
        <v>3</v>
      </c>
      <c r="I532" s="16">
        <v>0</v>
      </c>
      <c r="J532" s="16">
        <v>49.01</v>
      </c>
      <c r="K532" s="16">
        <v>0</v>
      </c>
      <c r="L532" s="16">
        <v>0</v>
      </c>
      <c r="M532" s="16">
        <v>0</v>
      </c>
      <c r="N532" s="16">
        <v>0</v>
      </c>
      <c r="O532" s="16">
        <v>8.9572499999999309</v>
      </c>
      <c r="P532" s="16">
        <v>0</v>
      </c>
      <c r="Q532" s="16">
        <v>17.537249999999929</v>
      </c>
      <c r="R532" s="16">
        <v>0.1</v>
      </c>
      <c r="S532" s="16">
        <v>17.437249999999928</v>
      </c>
      <c r="T532" s="16">
        <v>741.49575000000004</v>
      </c>
      <c r="U532" s="16">
        <v>32.07</v>
      </c>
      <c r="V532" s="16">
        <v>29.67</v>
      </c>
    </row>
    <row r="533" spans="1:22" x14ac:dyDescent="0.2">
      <c r="A533" s="1">
        <v>41431</v>
      </c>
      <c r="B533" s="3">
        <v>0.53125</v>
      </c>
      <c r="C533" s="4">
        <v>41431.447916666664</v>
      </c>
      <c r="D533" s="16">
        <v>0.86</v>
      </c>
      <c r="E533" s="16">
        <v>3.77</v>
      </c>
      <c r="F533" s="16">
        <v>72.349999999999994</v>
      </c>
      <c r="G533" s="16">
        <v>-9.2553999999999998</v>
      </c>
      <c r="H533" s="16">
        <v>3</v>
      </c>
      <c r="I533" s="16">
        <v>0.1</v>
      </c>
      <c r="J533" s="16">
        <v>47.36</v>
      </c>
      <c r="K533" s="16">
        <v>0</v>
      </c>
      <c r="L533" s="16">
        <v>0</v>
      </c>
      <c r="M533" s="16">
        <v>0</v>
      </c>
      <c r="N533" s="16">
        <v>0</v>
      </c>
      <c r="O533" s="16">
        <v>7.5757499999999709</v>
      </c>
      <c r="P533" s="16">
        <v>0</v>
      </c>
      <c r="Q533" s="16">
        <v>11.43574999999997</v>
      </c>
      <c r="R533" s="16">
        <v>3.87</v>
      </c>
      <c r="S533" s="16">
        <v>7.5657499999999702</v>
      </c>
      <c r="T533" s="16">
        <v>729.67025000000001</v>
      </c>
      <c r="U533" s="16">
        <v>32.07</v>
      </c>
      <c r="V533" s="16">
        <v>29.67</v>
      </c>
    </row>
    <row r="534" spans="1:22" x14ac:dyDescent="0.2">
      <c r="A534" s="1">
        <v>41431</v>
      </c>
      <c r="B534" s="3">
        <v>0.54166666666666663</v>
      </c>
      <c r="C534" s="4">
        <v>41431.458333333328</v>
      </c>
      <c r="D534" s="16">
        <v>0</v>
      </c>
      <c r="E534" s="16">
        <v>9.08</v>
      </c>
      <c r="F534" s="16">
        <v>0</v>
      </c>
      <c r="G534" s="16">
        <v>-9.9238999999999997</v>
      </c>
      <c r="H534" s="16">
        <v>0.3</v>
      </c>
      <c r="I534" s="16">
        <v>0</v>
      </c>
      <c r="J534" s="16">
        <v>48.4</v>
      </c>
      <c r="K534" s="16">
        <v>0</v>
      </c>
      <c r="L534" s="16">
        <v>0</v>
      </c>
      <c r="M534" s="16">
        <v>0</v>
      </c>
      <c r="N534" s="16">
        <v>0</v>
      </c>
      <c r="O534" s="16">
        <v>13.190749999999866</v>
      </c>
      <c r="P534" s="16">
        <v>0</v>
      </c>
      <c r="Q534" s="16">
        <v>13.490749999999867</v>
      </c>
      <c r="R534" s="16">
        <v>9.08</v>
      </c>
      <c r="S534" s="16">
        <v>4.4107499999998669</v>
      </c>
      <c r="T534" s="16">
        <v>728.85125000000005</v>
      </c>
      <c r="U534" s="16">
        <v>32.07</v>
      </c>
      <c r="V534" s="16">
        <v>29.67</v>
      </c>
    </row>
    <row r="535" spans="1:22" x14ac:dyDescent="0.2">
      <c r="A535" s="1">
        <v>41431</v>
      </c>
      <c r="B535" s="3">
        <v>0.55208333333333337</v>
      </c>
      <c r="C535" s="4">
        <v>41431.46875</v>
      </c>
      <c r="D535" s="16">
        <v>0</v>
      </c>
      <c r="E535" s="16">
        <v>9.0399999999999991</v>
      </c>
      <c r="F535" s="16">
        <v>0</v>
      </c>
      <c r="G535" s="16">
        <v>-9.9528999999999996</v>
      </c>
      <c r="H535" s="16">
        <v>0.2</v>
      </c>
      <c r="I535" s="16">
        <v>3.1</v>
      </c>
      <c r="J535" s="16">
        <v>15.26</v>
      </c>
      <c r="K535" s="16">
        <v>0</v>
      </c>
      <c r="L535" s="16">
        <v>0</v>
      </c>
      <c r="M535" s="16">
        <v>0</v>
      </c>
      <c r="N535" s="16">
        <v>0</v>
      </c>
      <c r="O535" s="16">
        <v>3.5919999999999845</v>
      </c>
      <c r="P535" s="16">
        <v>0</v>
      </c>
      <c r="Q535" s="16">
        <v>3.7919999999999847</v>
      </c>
      <c r="R535" s="16">
        <v>12.139999999999999</v>
      </c>
      <c r="S535" s="16">
        <v>-8.3480000000000132</v>
      </c>
      <c r="T535" s="16">
        <v>750.26199999999994</v>
      </c>
      <c r="U535" s="16">
        <v>30.68</v>
      </c>
      <c r="V535" s="16">
        <v>29.73</v>
      </c>
    </row>
    <row r="536" spans="1:22" x14ac:dyDescent="0.2">
      <c r="A536" s="1">
        <v>41431</v>
      </c>
      <c r="B536" s="3">
        <v>0.5625</v>
      </c>
      <c r="C536" s="4">
        <v>41431.479166666664</v>
      </c>
      <c r="D536" s="16">
        <v>3.47</v>
      </c>
      <c r="E536" s="16">
        <v>0.14000000000000001</v>
      </c>
      <c r="F536" s="16">
        <v>72.488799999999998</v>
      </c>
      <c r="G536" s="16">
        <v>-7.9428999999999998</v>
      </c>
      <c r="H536" s="16">
        <v>0.1</v>
      </c>
      <c r="I536" s="16">
        <v>2.2999999999999998</v>
      </c>
      <c r="J536" s="16">
        <v>16.940000000000001</v>
      </c>
      <c r="K536" s="16">
        <v>0</v>
      </c>
      <c r="L536" s="16">
        <v>0</v>
      </c>
      <c r="M536" s="16">
        <v>0</v>
      </c>
      <c r="N536" s="16">
        <v>0</v>
      </c>
      <c r="O536" s="16">
        <v>6.2847500000000309</v>
      </c>
      <c r="P536" s="16">
        <v>0</v>
      </c>
      <c r="Q536" s="16">
        <v>9.8547500000000312</v>
      </c>
      <c r="R536" s="16">
        <v>2.44</v>
      </c>
      <c r="S536" s="16">
        <v>7.4147500000000317</v>
      </c>
      <c r="T536" s="16">
        <v>751.61125000000004</v>
      </c>
      <c r="U536" s="16">
        <v>30.68</v>
      </c>
      <c r="V536" s="16">
        <v>29.73</v>
      </c>
    </row>
    <row r="537" spans="1:22" x14ac:dyDescent="0.2">
      <c r="A537" s="1">
        <v>41431</v>
      </c>
      <c r="B537" s="3">
        <v>0.57291666666666663</v>
      </c>
      <c r="C537" s="4">
        <v>41431.489583333328</v>
      </c>
      <c r="D537" s="16">
        <v>0.84</v>
      </c>
      <c r="E537" s="16">
        <v>8.15</v>
      </c>
      <c r="F537" s="16">
        <v>72.349999999999994</v>
      </c>
      <c r="G537" s="16">
        <v>-10.3367</v>
      </c>
      <c r="H537" s="16">
        <v>0.2</v>
      </c>
      <c r="I537" s="16">
        <v>0.8</v>
      </c>
      <c r="J537" s="16">
        <v>20.45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0.51549999999997453</v>
      </c>
      <c r="Q537" s="16">
        <v>1.04</v>
      </c>
      <c r="R537" s="16">
        <v>9.4654999999999756</v>
      </c>
      <c r="S537" s="16">
        <v>-8.4254999999999747</v>
      </c>
      <c r="T537" s="16">
        <v>752.0915</v>
      </c>
      <c r="U537" s="16">
        <v>30.68</v>
      </c>
      <c r="V537" s="16">
        <v>29.73</v>
      </c>
    </row>
    <row r="538" spans="1:22" x14ac:dyDescent="0.2">
      <c r="A538" s="1">
        <v>41431</v>
      </c>
      <c r="B538" s="3">
        <v>0.58333333333333337</v>
      </c>
      <c r="C538" s="4">
        <v>41431.5</v>
      </c>
      <c r="D538" s="16">
        <v>0</v>
      </c>
      <c r="E538" s="16">
        <v>32.869999999999997</v>
      </c>
      <c r="F538" s="16">
        <v>0</v>
      </c>
      <c r="G538" s="16">
        <v>-37.858400000000003</v>
      </c>
      <c r="H538" s="16">
        <v>0</v>
      </c>
      <c r="I538" s="16">
        <v>1.9</v>
      </c>
      <c r="J538" s="16">
        <v>-50.86</v>
      </c>
      <c r="K538" s="16">
        <v>0</v>
      </c>
      <c r="L538" s="16">
        <v>0</v>
      </c>
      <c r="M538" s="16">
        <v>0</v>
      </c>
      <c r="N538" s="16">
        <v>0</v>
      </c>
      <c r="O538" s="16">
        <v>5.3055000000000518</v>
      </c>
      <c r="P538" s="16">
        <v>0</v>
      </c>
      <c r="Q538" s="16">
        <v>5.3055000000000518</v>
      </c>
      <c r="R538" s="16">
        <v>34.769999999999996</v>
      </c>
      <c r="S538" s="16">
        <v>-29.464499999999944</v>
      </c>
      <c r="T538" s="16">
        <v>752.17250000000001</v>
      </c>
      <c r="U538" s="16">
        <v>30.68</v>
      </c>
      <c r="V538" s="16">
        <v>29.73</v>
      </c>
    </row>
    <row r="539" spans="1:22" x14ac:dyDescent="0.2">
      <c r="A539" s="1">
        <v>41431</v>
      </c>
      <c r="B539" s="3">
        <v>0.59375</v>
      </c>
      <c r="C539" s="4">
        <v>41431.510416666664</v>
      </c>
      <c r="D539" s="16">
        <v>0</v>
      </c>
      <c r="E539" s="16">
        <v>38.270000000000003</v>
      </c>
      <c r="F539" s="16">
        <v>0</v>
      </c>
      <c r="G539" s="16">
        <v>-66.2821</v>
      </c>
      <c r="H539" s="16">
        <v>0</v>
      </c>
      <c r="I539" s="16">
        <v>0.4</v>
      </c>
      <c r="J539" s="16">
        <v>-154.96</v>
      </c>
      <c r="K539" s="16">
        <v>0</v>
      </c>
      <c r="L539" s="16">
        <v>0</v>
      </c>
      <c r="M539" s="16">
        <v>0</v>
      </c>
      <c r="N539" s="16">
        <v>0</v>
      </c>
      <c r="O539" s="16">
        <v>3.4679999999999609</v>
      </c>
      <c r="P539" s="16">
        <v>0</v>
      </c>
      <c r="Q539" s="16">
        <v>3.4679999999999609</v>
      </c>
      <c r="R539" s="16">
        <v>38.67</v>
      </c>
      <c r="S539" s="16">
        <v>-35.202000000000041</v>
      </c>
      <c r="T539" s="16">
        <v>780.78</v>
      </c>
      <c r="U539" s="16">
        <v>29.57</v>
      </c>
      <c r="V539" s="16">
        <v>29.95</v>
      </c>
    </row>
    <row r="540" spans="1:22" x14ac:dyDescent="0.2">
      <c r="A540" s="1">
        <v>41431</v>
      </c>
      <c r="B540" s="3">
        <v>0.60416666666666663</v>
      </c>
      <c r="C540" s="4">
        <v>41431.520833333328</v>
      </c>
      <c r="D540" s="16">
        <v>0</v>
      </c>
      <c r="E540" s="16">
        <v>21.31</v>
      </c>
      <c r="F540" s="16">
        <v>0</v>
      </c>
      <c r="G540" s="16">
        <v>-15.6595</v>
      </c>
      <c r="H540" s="16">
        <v>0</v>
      </c>
      <c r="I540" s="16">
        <v>7.6</v>
      </c>
      <c r="J540" s="16">
        <v>-2.14</v>
      </c>
      <c r="K540" s="16">
        <v>0</v>
      </c>
      <c r="L540" s="16">
        <v>0</v>
      </c>
      <c r="M540" s="16">
        <v>0</v>
      </c>
      <c r="N540" s="16">
        <v>0</v>
      </c>
      <c r="O540" s="16">
        <v>4.9075000000000273</v>
      </c>
      <c r="P540" s="16">
        <v>0</v>
      </c>
      <c r="Q540" s="16">
        <v>4.9075000000000273</v>
      </c>
      <c r="R540" s="16">
        <v>28.909999999999997</v>
      </c>
      <c r="S540" s="16">
        <v>-24.002499999999969</v>
      </c>
      <c r="T540" s="16">
        <v>769.69650000000001</v>
      </c>
      <c r="U540" s="16">
        <v>29.57</v>
      </c>
      <c r="V540" s="16">
        <v>29.95</v>
      </c>
    </row>
    <row r="541" spans="1:22" x14ac:dyDescent="0.2">
      <c r="A541" s="1">
        <v>41431</v>
      </c>
      <c r="B541" s="3">
        <v>0.61458333333333337</v>
      </c>
      <c r="C541" s="4">
        <v>41431.53125</v>
      </c>
      <c r="D541" s="16">
        <v>0.03</v>
      </c>
      <c r="E541" s="16">
        <v>10.92</v>
      </c>
      <c r="F541" s="16">
        <v>72.349999999999994</v>
      </c>
      <c r="G541" s="16">
        <v>-10.5634</v>
      </c>
      <c r="H541" s="16">
        <v>0.2</v>
      </c>
      <c r="I541" s="16">
        <v>2.5</v>
      </c>
      <c r="J541" s="16">
        <v>16.3</v>
      </c>
      <c r="K541" s="16">
        <v>0</v>
      </c>
      <c r="L541" s="16">
        <v>0</v>
      </c>
      <c r="M541" s="16">
        <v>0</v>
      </c>
      <c r="N541" s="16">
        <v>0</v>
      </c>
      <c r="O541" s="16">
        <v>3.4400000000000546</v>
      </c>
      <c r="P541" s="16">
        <v>0</v>
      </c>
      <c r="Q541" s="16">
        <v>3.6700000000000546</v>
      </c>
      <c r="R541" s="16">
        <v>13.42</v>
      </c>
      <c r="S541" s="16">
        <v>-9.7499999999999449</v>
      </c>
      <c r="T541" s="16">
        <v>769.33100000000002</v>
      </c>
      <c r="U541" s="16">
        <v>29.57</v>
      </c>
      <c r="V541" s="16">
        <v>29.95</v>
      </c>
    </row>
    <row r="542" spans="1:22" x14ac:dyDescent="0.2">
      <c r="A542" s="1">
        <v>41431</v>
      </c>
      <c r="B542" s="3">
        <v>0.625</v>
      </c>
      <c r="C542" s="4">
        <v>41431.541666666664</v>
      </c>
      <c r="D542" s="16">
        <v>0.17</v>
      </c>
      <c r="E542" s="16">
        <v>3.25</v>
      </c>
      <c r="F542" s="16">
        <v>72.349999999999994</v>
      </c>
      <c r="G542" s="16">
        <v>-8.8857999999999997</v>
      </c>
      <c r="H542" s="16">
        <v>0.3</v>
      </c>
      <c r="I542" s="16">
        <v>2.9</v>
      </c>
      <c r="J542" s="16">
        <v>18.55</v>
      </c>
      <c r="K542" s="16">
        <v>0</v>
      </c>
      <c r="L542" s="16">
        <v>0</v>
      </c>
      <c r="M542" s="16">
        <v>0</v>
      </c>
      <c r="N542" s="16">
        <v>0</v>
      </c>
      <c r="O542" s="16">
        <v>7.75649999999996</v>
      </c>
      <c r="P542" s="16">
        <v>0</v>
      </c>
      <c r="Q542" s="16">
        <v>8.2264999999999606</v>
      </c>
      <c r="R542" s="16">
        <v>6.15</v>
      </c>
      <c r="S542" s="16">
        <v>2.0764999999999603</v>
      </c>
      <c r="T542" s="16">
        <v>758.89449999999999</v>
      </c>
      <c r="U542" s="16">
        <v>29.57</v>
      </c>
      <c r="V542" s="16">
        <v>29.95</v>
      </c>
    </row>
    <row r="543" spans="1:22" x14ac:dyDescent="0.2">
      <c r="A543" s="1">
        <v>41431</v>
      </c>
      <c r="B543" s="3">
        <v>0.63541666666666663</v>
      </c>
      <c r="C543" s="4">
        <v>41431.552083333328</v>
      </c>
      <c r="D543" s="16">
        <v>1.67</v>
      </c>
      <c r="E543" s="16">
        <v>2.68</v>
      </c>
      <c r="F543" s="16">
        <v>72.408100000000005</v>
      </c>
      <c r="G543" s="16">
        <v>-8.4712999999999994</v>
      </c>
      <c r="H543" s="16">
        <v>1.9</v>
      </c>
      <c r="I543" s="16">
        <v>2.8</v>
      </c>
      <c r="J543" s="16">
        <v>30.59</v>
      </c>
      <c r="K543" s="16">
        <v>0</v>
      </c>
      <c r="L543" s="16">
        <v>0</v>
      </c>
      <c r="M543" s="16">
        <v>0</v>
      </c>
      <c r="N543" s="16">
        <v>0</v>
      </c>
      <c r="O543" s="16">
        <v>5.7729999999999109</v>
      </c>
      <c r="P543" s="16">
        <v>0</v>
      </c>
      <c r="Q543" s="16">
        <v>9.3429999999999112</v>
      </c>
      <c r="R543" s="16">
        <v>5.48</v>
      </c>
      <c r="S543" s="16">
        <v>3.8629999999999107</v>
      </c>
      <c r="T543" s="16">
        <v>786.74599999999998</v>
      </c>
      <c r="U543" s="16">
        <v>29.32</v>
      </c>
      <c r="V543" s="16">
        <v>30.87</v>
      </c>
    </row>
    <row r="544" spans="1:22" x14ac:dyDescent="0.2">
      <c r="A544" s="1">
        <v>41431</v>
      </c>
      <c r="B544" s="3">
        <v>0.64583333333333337</v>
      </c>
      <c r="C544" s="4">
        <v>41431.5625</v>
      </c>
      <c r="D544" s="16">
        <v>0.26</v>
      </c>
      <c r="E544" s="16">
        <v>8.34</v>
      </c>
      <c r="F544" s="16">
        <v>72.349999999999994</v>
      </c>
      <c r="G544" s="16">
        <v>-10.0868</v>
      </c>
      <c r="H544" s="16">
        <v>0.1</v>
      </c>
      <c r="I544" s="16">
        <v>2.2999999999999998</v>
      </c>
      <c r="J544" s="16">
        <v>18.2</v>
      </c>
      <c r="K544" s="16">
        <v>0</v>
      </c>
      <c r="L544" s="16">
        <v>0</v>
      </c>
      <c r="M544" s="16">
        <v>0</v>
      </c>
      <c r="N544" s="16">
        <v>0</v>
      </c>
      <c r="O544" s="16">
        <v>1.57325000000003</v>
      </c>
      <c r="P544" s="16">
        <v>0</v>
      </c>
      <c r="Q544" s="16">
        <v>1.9332500000000299</v>
      </c>
      <c r="R544" s="16">
        <v>10.64</v>
      </c>
      <c r="S544" s="16">
        <v>-8.7067499999999711</v>
      </c>
      <c r="T544" s="16">
        <v>785.75274999999999</v>
      </c>
      <c r="U544" s="16">
        <v>29.32</v>
      </c>
      <c r="V544" s="16">
        <v>30.87</v>
      </c>
    </row>
    <row r="545" spans="1:22" x14ac:dyDescent="0.2">
      <c r="A545" s="1">
        <v>41431</v>
      </c>
      <c r="B545" s="3">
        <v>0.65625</v>
      </c>
      <c r="C545" s="4">
        <v>41431.572916666664</v>
      </c>
      <c r="D545" s="16">
        <v>0.01</v>
      </c>
      <c r="E545" s="16">
        <v>4.5199999999999996</v>
      </c>
      <c r="F545" s="16">
        <v>72.349999999999994</v>
      </c>
      <c r="G545" s="16">
        <v>-8.7700999999999993</v>
      </c>
      <c r="H545" s="16">
        <v>0</v>
      </c>
      <c r="I545" s="16">
        <v>11.8</v>
      </c>
      <c r="J545" s="16">
        <v>16.260000000000002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4.63250000000005</v>
      </c>
      <c r="Q545" s="16">
        <v>0.01</v>
      </c>
      <c r="R545" s="16">
        <v>20.95250000000005</v>
      </c>
      <c r="S545" s="16">
        <v>-20.942500000000049</v>
      </c>
      <c r="T545" s="16">
        <v>783.45550000000003</v>
      </c>
      <c r="U545" s="16">
        <v>29.32</v>
      </c>
      <c r="V545" s="16">
        <v>30.87</v>
      </c>
    </row>
    <row r="546" spans="1:22" x14ac:dyDescent="0.2">
      <c r="A546" s="1">
        <v>41431</v>
      </c>
      <c r="B546" s="3">
        <v>0.66666666666666663</v>
      </c>
      <c r="C546" s="4">
        <v>41431.583333333328</v>
      </c>
      <c r="D546" s="16">
        <v>0</v>
      </c>
      <c r="E546" s="16">
        <v>6.19</v>
      </c>
      <c r="F546" s="16">
        <v>0</v>
      </c>
      <c r="G546" s="16">
        <v>-9.1678999999999995</v>
      </c>
      <c r="H546" s="16">
        <v>0</v>
      </c>
      <c r="I546" s="16">
        <v>9.9</v>
      </c>
      <c r="J546" s="16">
        <v>16.100000000000001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2.1920000000000073</v>
      </c>
      <c r="Q546" s="16">
        <v>0</v>
      </c>
      <c r="R546" s="16">
        <v>18.282000000000011</v>
      </c>
      <c r="S546" s="16">
        <v>-18.282000000000011</v>
      </c>
      <c r="T546" s="16">
        <v>776.12900000000002</v>
      </c>
      <c r="U546" s="16">
        <v>29.32</v>
      </c>
      <c r="V546" s="16">
        <v>30.87</v>
      </c>
    </row>
    <row r="547" spans="1:22" x14ac:dyDescent="0.2">
      <c r="A547" s="1">
        <v>41431</v>
      </c>
      <c r="B547" s="3">
        <v>0.67708333333333337</v>
      </c>
      <c r="C547" s="4">
        <v>41431.59375</v>
      </c>
      <c r="D547" s="16">
        <v>0.7</v>
      </c>
      <c r="E547" s="16">
        <v>3.25</v>
      </c>
      <c r="F547" s="16">
        <v>72.349999999999994</v>
      </c>
      <c r="G547" s="16">
        <v>-8.5322999999999993</v>
      </c>
      <c r="H547" s="16">
        <v>0.1</v>
      </c>
      <c r="I547" s="16">
        <v>2.6</v>
      </c>
      <c r="J547" s="16">
        <v>19.100000000000001</v>
      </c>
      <c r="K547" s="16">
        <v>0</v>
      </c>
      <c r="L547" s="16">
        <v>0</v>
      </c>
      <c r="M547" s="16">
        <v>0</v>
      </c>
      <c r="N547" s="16">
        <v>0</v>
      </c>
      <c r="O547" s="16">
        <v>4.4950000000000045</v>
      </c>
      <c r="P547" s="16">
        <v>0</v>
      </c>
      <c r="Q547" s="16">
        <v>5.2950000000000044</v>
      </c>
      <c r="R547" s="16">
        <v>5.85</v>
      </c>
      <c r="S547" s="16">
        <v>-0.55499999999999527</v>
      </c>
      <c r="T547" s="16">
        <v>765.54300000000001</v>
      </c>
      <c r="U547" s="16">
        <v>30.18</v>
      </c>
      <c r="V547" s="16">
        <v>29.73</v>
      </c>
    </row>
    <row r="548" spans="1:22" x14ac:dyDescent="0.2">
      <c r="A548" s="1">
        <v>41431</v>
      </c>
      <c r="B548" s="3">
        <v>0.6875</v>
      </c>
      <c r="C548" s="4">
        <v>41431.604166666664</v>
      </c>
      <c r="D548" s="16">
        <v>0.84</v>
      </c>
      <c r="E548" s="16">
        <v>1.9</v>
      </c>
      <c r="F548" s="16">
        <v>72.349999999999994</v>
      </c>
      <c r="G548" s="16">
        <v>-8.3047000000000004</v>
      </c>
      <c r="H548" s="16">
        <v>0</v>
      </c>
      <c r="I548" s="16">
        <v>3.8</v>
      </c>
      <c r="J548" s="16">
        <v>18.329999999999998</v>
      </c>
      <c r="K548" s="16">
        <v>0</v>
      </c>
      <c r="L548" s="16">
        <v>0</v>
      </c>
      <c r="M548" s="16">
        <v>0</v>
      </c>
      <c r="N548" s="16">
        <v>0</v>
      </c>
      <c r="O548" s="16">
        <v>0.66075000000000728</v>
      </c>
      <c r="P548" s="16">
        <v>0</v>
      </c>
      <c r="Q548" s="16">
        <v>1.5007500000000071</v>
      </c>
      <c r="R548" s="16">
        <v>5.6999999999999993</v>
      </c>
      <c r="S548" s="16">
        <v>-4.1992499999999922</v>
      </c>
      <c r="T548" s="16">
        <v>760.71825000000001</v>
      </c>
      <c r="U548" s="16">
        <v>30.18</v>
      </c>
      <c r="V548" s="16">
        <v>29.73</v>
      </c>
    </row>
    <row r="549" spans="1:22" x14ac:dyDescent="0.2">
      <c r="A549" s="1">
        <v>41431</v>
      </c>
      <c r="B549" s="3">
        <v>0.69791666666666663</v>
      </c>
      <c r="C549" s="4">
        <v>41431.614583333328</v>
      </c>
      <c r="D549" s="16">
        <v>2.57</v>
      </c>
      <c r="E549" s="16">
        <v>0.14000000000000001</v>
      </c>
      <c r="F549" s="16">
        <v>72.426500000000004</v>
      </c>
      <c r="G549" s="16">
        <v>-8.2286000000000001</v>
      </c>
      <c r="H549" s="16">
        <v>0</v>
      </c>
      <c r="I549" s="16">
        <v>2.7</v>
      </c>
      <c r="J549" s="16">
        <v>18.88</v>
      </c>
      <c r="K549" s="16">
        <v>0</v>
      </c>
      <c r="L549" s="16">
        <v>0</v>
      </c>
      <c r="M549" s="16">
        <v>0</v>
      </c>
      <c r="N549" s="16">
        <v>0</v>
      </c>
      <c r="O549" s="16">
        <v>3.3132499999999254</v>
      </c>
      <c r="P549" s="16">
        <v>0</v>
      </c>
      <c r="Q549" s="16">
        <v>5.8832499999999257</v>
      </c>
      <c r="R549" s="16">
        <v>2.8400000000000003</v>
      </c>
      <c r="S549" s="16">
        <v>3.0432499999999254</v>
      </c>
      <c r="T549" s="16">
        <v>749.63475000000005</v>
      </c>
      <c r="U549" s="16">
        <v>30.18</v>
      </c>
      <c r="V549" s="16">
        <v>29.73</v>
      </c>
    </row>
    <row r="550" spans="1:22" x14ac:dyDescent="0.2">
      <c r="A550" s="1">
        <v>41431</v>
      </c>
      <c r="B550" s="3">
        <v>0.70833333333333337</v>
      </c>
      <c r="C550" s="4">
        <v>41431.625</v>
      </c>
      <c r="D550" s="16">
        <v>14.61</v>
      </c>
      <c r="E550" s="16">
        <v>0.01</v>
      </c>
      <c r="F550" s="16">
        <v>79.184700000000007</v>
      </c>
      <c r="G550" s="16">
        <v>-7.9</v>
      </c>
      <c r="H550" s="16">
        <v>0.1</v>
      </c>
      <c r="I550" s="16">
        <v>0</v>
      </c>
      <c r="J550" s="16">
        <v>53</v>
      </c>
      <c r="K550" s="16">
        <v>0</v>
      </c>
      <c r="L550" s="16">
        <v>0</v>
      </c>
      <c r="M550" s="16">
        <v>0</v>
      </c>
      <c r="N550" s="16">
        <v>0</v>
      </c>
      <c r="O550" s="16">
        <v>7.4975000000000591</v>
      </c>
      <c r="P550" s="16">
        <v>0</v>
      </c>
      <c r="Q550" s="16">
        <v>22.20750000000006</v>
      </c>
      <c r="R550" s="16">
        <v>0.01</v>
      </c>
      <c r="S550" s="16">
        <v>22.197500000000058</v>
      </c>
      <c r="T550" s="16">
        <v>736.99549999999999</v>
      </c>
      <c r="U550" s="16">
        <v>30.18</v>
      </c>
      <c r="V550" s="16">
        <v>29.73</v>
      </c>
    </row>
    <row r="551" spans="1:22" x14ac:dyDescent="0.2">
      <c r="A551" s="1">
        <v>41431</v>
      </c>
      <c r="B551" s="3">
        <v>0.71875</v>
      </c>
      <c r="C551" s="4">
        <v>41431.635416666664</v>
      </c>
      <c r="D551" s="16">
        <v>16.010000000000002</v>
      </c>
      <c r="E551" s="16">
        <v>0</v>
      </c>
      <c r="F551" s="16">
        <v>78.959599999999995</v>
      </c>
      <c r="G551" s="16">
        <v>0</v>
      </c>
      <c r="H551" s="16">
        <v>0.2</v>
      </c>
      <c r="I551" s="16">
        <v>0.3</v>
      </c>
      <c r="J551" s="16">
        <v>35.840000000000003</v>
      </c>
      <c r="K551" s="16">
        <v>0</v>
      </c>
      <c r="L551" s="16">
        <v>0</v>
      </c>
      <c r="M551" s="16">
        <v>0</v>
      </c>
      <c r="N551" s="16">
        <v>0</v>
      </c>
      <c r="O551" s="16">
        <v>5.5579999999999927</v>
      </c>
      <c r="P551" s="16">
        <v>0</v>
      </c>
      <c r="Q551" s="16">
        <v>21.767999999999994</v>
      </c>
      <c r="R551" s="16">
        <v>0.3</v>
      </c>
      <c r="S551" s="16">
        <v>21.467999999999993</v>
      </c>
      <c r="T551" s="16">
        <v>714.07399999999996</v>
      </c>
      <c r="U551" s="16">
        <v>32.130000000000003</v>
      </c>
      <c r="V551" s="16">
        <v>33.380000000000003</v>
      </c>
    </row>
    <row r="552" spans="1:22" x14ac:dyDescent="0.2">
      <c r="A552" s="1">
        <v>41431</v>
      </c>
      <c r="B552" s="3">
        <v>0.72916666666666663</v>
      </c>
      <c r="C552" s="4">
        <v>41431.645833333328</v>
      </c>
      <c r="D552" s="16">
        <v>5.32</v>
      </c>
      <c r="E552" s="16">
        <v>0</v>
      </c>
      <c r="F552" s="16">
        <v>72.653899999999993</v>
      </c>
      <c r="G552" s="16">
        <v>0</v>
      </c>
      <c r="H552" s="16">
        <v>2.7</v>
      </c>
      <c r="I552" s="16">
        <v>0.5</v>
      </c>
      <c r="J552" s="16">
        <v>45.3</v>
      </c>
      <c r="K552" s="16">
        <v>0</v>
      </c>
      <c r="L552" s="16">
        <v>0</v>
      </c>
      <c r="M552" s="16">
        <v>0</v>
      </c>
      <c r="N552" s="16">
        <v>0</v>
      </c>
      <c r="O552" s="16">
        <v>6.1309999999999718</v>
      </c>
      <c r="P552" s="16">
        <v>0</v>
      </c>
      <c r="Q552" s="16">
        <v>14.150999999999971</v>
      </c>
      <c r="R552" s="16">
        <v>0.5</v>
      </c>
      <c r="S552" s="16">
        <v>13.650999999999971</v>
      </c>
      <c r="T552" s="16">
        <v>692.49099999999999</v>
      </c>
      <c r="U552" s="16">
        <v>32.130000000000003</v>
      </c>
      <c r="V552" s="16">
        <v>33.380000000000003</v>
      </c>
    </row>
    <row r="553" spans="1:22" x14ac:dyDescent="0.2">
      <c r="A553" s="1">
        <v>41431</v>
      </c>
      <c r="B553" s="3">
        <v>0.73958333333333337</v>
      </c>
      <c r="C553" s="4">
        <v>41431.65625</v>
      </c>
      <c r="D553" s="16">
        <v>11.42</v>
      </c>
      <c r="E553" s="16">
        <v>0</v>
      </c>
      <c r="F553" s="16">
        <v>75.615899999999996</v>
      </c>
      <c r="G553" s="16">
        <v>0</v>
      </c>
      <c r="H553" s="16">
        <v>0.1</v>
      </c>
      <c r="I553" s="16">
        <v>1</v>
      </c>
      <c r="J553" s="16">
        <v>23.93</v>
      </c>
      <c r="K553" s="16">
        <v>0</v>
      </c>
      <c r="L553" s="16">
        <v>0</v>
      </c>
      <c r="M553" s="16">
        <v>0</v>
      </c>
      <c r="N553" s="16">
        <v>0</v>
      </c>
      <c r="O553" s="16">
        <v>3.0939999999999372</v>
      </c>
      <c r="P553" s="16">
        <v>0</v>
      </c>
      <c r="Q553" s="16">
        <v>14.613999999999937</v>
      </c>
      <c r="R553" s="16">
        <v>1</v>
      </c>
      <c r="S553" s="16">
        <v>13.613999999999937</v>
      </c>
      <c r="T553" s="16">
        <v>687.43200000000002</v>
      </c>
      <c r="U553" s="16">
        <v>32.130000000000003</v>
      </c>
      <c r="V553" s="16">
        <v>33.380000000000003</v>
      </c>
    </row>
    <row r="554" spans="1:22" x14ac:dyDescent="0.2">
      <c r="A554" s="1">
        <v>41431</v>
      </c>
      <c r="B554" s="3">
        <v>0.75</v>
      </c>
      <c r="C554" s="4">
        <v>41431.666666666664</v>
      </c>
      <c r="D554" s="16">
        <v>10.76</v>
      </c>
      <c r="E554" s="16">
        <v>0</v>
      </c>
      <c r="F554" s="16">
        <v>74.263499999999993</v>
      </c>
      <c r="G554" s="16">
        <v>0</v>
      </c>
      <c r="H554" s="16">
        <v>3.1</v>
      </c>
      <c r="I554" s="16">
        <v>0.1</v>
      </c>
      <c r="J554" s="16">
        <v>53.45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0.33699999999998909</v>
      </c>
      <c r="Q554" s="16">
        <v>13.86</v>
      </c>
      <c r="R554" s="16">
        <v>0.43699999999998906</v>
      </c>
      <c r="S554" s="16">
        <v>13.423000000000011</v>
      </c>
      <c r="T554" s="16">
        <v>684.096</v>
      </c>
      <c r="U554" s="16">
        <v>32.130000000000003</v>
      </c>
      <c r="V554" s="16">
        <v>33.380000000000003</v>
      </c>
    </row>
    <row r="555" spans="1:22" x14ac:dyDescent="0.2">
      <c r="A555" s="1">
        <v>41431</v>
      </c>
      <c r="B555" s="3">
        <v>0.76041666666666663</v>
      </c>
      <c r="C555" s="4">
        <v>41431.677083333328</v>
      </c>
      <c r="D555" s="16">
        <v>0.84</v>
      </c>
      <c r="E555" s="16">
        <v>28.86</v>
      </c>
      <c r="F555" s="16">
        <v>72.866100000000003</v>
      </c>
      <c r="G555" s="16">
        <v>-69.129499999999993</v>
      </c>
      <c r="H555" s="16">
        <v>0</v>
      </c>
      <c r="I555" s="16">
        <v>0.1</v>
      </c>
      <c r="J555" s="16">
        <v>1.8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4.3944999999999936</v>
      </c>
      <c r="Q555" s="16">
        <v>0.84</v>
      </c>
      <c r="R555" s="16">
        <v>33.354499999999994</v>
      </c>
      <c r="S555" s="16">
        <v>-32.514499999999991</v>
      </c>
      <c r="T555" s="16">
        <v>597.29349999999999</v>
      </c>
      <c r="U555" s="16">
        <v>39.26</v>
      </c>
      <c r="V555" s="16">
        <v>43.62</v>
      </c>
    </row>
    <row r="556" spans="1:22" x14ac:dyDescent="0.2">
      <c r="A556" s="1">
        <v>41431</v>
      </c>
      <c r="B556" s="3">
        <v>0.77083333333333337</v>
      </c>
      <c r="C556" s="4">
        <v>41431.6875</v>
      </c>
      <c r="D556" s="16">
        <v>0.48</v>
      </c>
      <c r="E556" s="16">
        <v>18.579999999999998</v>
      </c>
      <c r="F556" s="16">
        <v>72.626000000000005</v>
      </c>
      <c r="G556" s="16">
        <v>-36.643500000000003</v>
      </c>
      <c r="H556" s="16">
        <v>0</v>
      </c>
      <c r="I556" s="16">
        <v>1.4</v>
      </c>
      <c r="J556" s="16">
        <v>12.85</v>
      </c>
      <c r="K556" s="16">
        <v>0</v>
      </c>
      <c r="L556" s="16">
        <v>0</v>
      </c>
      <c r="M556" s="16">
        <v>0</v>
      </c>
      <c r="N556" s="16">
        <v>0</v>
      </c>
      <c r="O556" s="16">
        <v>11.177000000000021</v>
      </c>
      <c r="P556" s="16">
        <v>0</v>
      </c>
      <c r="Q556" s="16">
        <v>11.657000000000021</v>
      </c>
      <c r="R556" s="16">
        <v>19.979999999999997</v>
      </c>
      <c r="S556" s="16">
        <v>-8.3229999999999755</v>
      </c>
      <c r="T556" s="16">
        <v>586.18799999999999</v>
      </c>
      <c r="U556" s="16">
        <v>39.26</v>
      </c>
      <c r="V556" s="16">
        <v>43.62</v>
      </c>
    </row>
    <row r="557" spans="1:22" x14ac:dyDescent="0.2">
      <c r="A557" s="1">
        <v>41431</v>
      </c>
      <c r="B557" s="3">
        <v>0.78125</v>
      </c>
      <c r="C557" s="4">
        <v>41431.697916666664</v>
      </c>
      <c r="D557" s="16">
        <v>8.6</v>
      </c>
      <c r="E557" s="16">
        <v>0</v>
      </c>
      <c r="F557" s="16">
        <v>73.578400000000002</v>
      </c>
      <c r="G557" s="16">
        <v>0</v>
      </c>
      <c r="H557" s="16">
        <v>0.2</v>
      </c>
      <c r="I557" s="16">
        <v>1.8</v>
      </c>
      <c r="J557" s="16">
        <v>28.35</v>
      </c>
      <c r="K557" s="16">
        <v>0</v>
      </c>
      <c r="L557" s="16">
        <v>0</v>
      </c>
      <c r="M557" s="16">
        <v>0</v>
      </c>
      <c r="N557" s="16">
        <v>0</v>
      </c>
      <c r="O557" s="16">
        <v>1.9562500000000114</v>
      </c>
      <c r="P557" s="16">
        <v>0</v>
      </c>
      <c r="Q557" s="16">
        <v>10.75625000000001</v>
      </c>
      <c r="R557" s="16">
        <v>1.8</v>
      </c>
      <c r="S557" s="16">
        <v>8.9562500000000096</v>
      </c>
      <c r="T557" s="16">
        <v>550.10874999999999</v>
      </c>
      <c r="U557" s="16">
        <v>39.26</v>
      </c>
      <c r="V557" s="16">
        <v>43.62</v>
      </c>
    </row>
    <row r="558" spans="1:22" x14ac:dyDescent="0.2">
      <c r="A558" s="1">
        <v>41431</v>
      </c>
      <c r="B558" s="3">
        <v>0.79166666666666663</v>
      </c>
      <c r="C558" s="4">
        <v>41431.708333333328</v>
      </c>
      <c r="D558" s="16">
        <v>4.76</v>
      </c>
      <c r="E558" s="16">
        <v>0.01</v>
      </c>
      <c r="F558" s="16">
        <v>72.566900000000004</v>
      </c>
      <c r="G558" s="16">
        <v>-7.9</v>
      </c>
      <c r="H558" s="16">
        <v>0.1</v>
      </c>
      <c r="I558" s="16">
        <v>3.1</v>
      </c>
      <c r="J558" s="16">
        <v>26.26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1.6477500000000305</v>
      </c>
      <c r="Q558" s="16">
        <v>4.8599999999999994</v>
      </c>
      <c r="R558" s="16">
        <v>4.7577500000000308</v>
      </c>
      <c r="S558" s="16">
        <v>0.10224999999996864</v>
      </c>
      <c r="T558" s="16">
        <v>555.47275000000002</v>
      </c>
      <c r="U558" s="16">
        <v>39.26</v>
      </c>
      <c r="V558" s="16">
        <v>43.62</v>
      </c>
    </row>
    <row r="559" spans="1:22" x14ac:dyDescent="0.2">
      <c r="A559" s="1">
        <v>41431</v>
      </c>
      <c r="B559" s="3">
        <v>0.80208333333333337</v>
      </c>
      <c r="C559" s="4">
        <v>41431.71875</v>
      </c>
      <c r="D559" s="16">
        <v>0.17</v>
      </c>
      <c r="E559" s="16">
        <v>3.47</v>
      </c>
      <c r="F559" s="16">
        <v>72.349999999999994</v>
      </c>
      <c r="G559" s="16">
        <v>-8.7417999999999996</v>
      </c>
      <c r="H559" s="16">
        <v>0</v>
      </c>
      <c r="I559" s="16">
        <v>8.6</v>
      </c>
      <c r="J559" s="16">
        <v>26.43</v>
      </c>
      <c r="K559" s="16">
        <v>0</v>
      </c>
      <c r="L559" s="16">
        <v>0</v>
      </c>
      <c r="M559" s="16">
        <v>0</v>
      </c>
      <c r="N559" s="16">
        <v>0</v>
      </c>
      <c r="O559" s="16">
        <v>0</v>
      </c>
      <c r="P559" s="16">
        <v>9.1434999999999604</v>
      </c>
      <c r="Q559" s="16">
        <v>0.17</v>
      </c>
      <c r="R559" s="16">
        <v>21.213499999999961</v>
      </c>
      <c r="S559" s="16">
        <v>-21.043499999999959</v>
      </c>
      <c r="T559" s="16">
        <v>558.16949999999997</v>
      </c>
      <c r="U559" s="16">
        <v>42.99</v>
      </c>
      <c r="V559" s="16">
        <v>50.48</v>
      </c>
    </row>
    <row r="560" spans="1:22" x14ac:dyDescent="0.2">
      <c r="A560" s="1">
        <v>41431</v>
      </c>
      <c r="B560" s="3">
        <v>0.8125</v>
      </c>
      <c r="C560" s="4">
        <v>41431.729166666664</v>
      </c>
      <c r="D560" s="16">
        <v>0</v>
      </c>
      <c r="E560" s="16">
        <v>15.46</v>
      </c>
      <c r="F560" s="16">
        <v>0</v>
      </c>
      <c r="G560" s="16">
        <v>-11.8027</v>
      </c>
      <c r="H560" s="16">
        <v>0</v>
      </c>
      <c r="I560" s="16">
        <v>6.1</v>
      </c>
      <c r="J560" s="16">
        <v>19.18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8.7794999999999845</v>
      </c>
      <c r="Q560" s="16">
        <v>0</v>
      </c>
      <c r="R560" s="16">
        <v>30.339499999999987</v>
      </c>
      <c r="S560" s="16">
        <v>-30.339499999999987</v>
      </c>
      <c r="T560" s="16">
        <v>558.93849999999998</v>
      </c>
      <c r="U560" s="16">
        <v>42.99</v>
      </c>
      <c r="V560" s="16">
        <v>50.48</v>
      </c>
    </row>
    <row r="561" spans="1:22" x14ac:dyDescent="0.2">
      <c r="A561" s="1">
        <v>41431</v>
      </c>
      <c r="B561" s="3">
        <v>0.82291666666666663</v>
      </c>
      <c r="C561" s="4">
        <v>41431.739583333328</v>
      </c>
      <c r="D561" s="16">
        <v>0</v>
      </c>
      <c r="E561" s="16">
        <v>8.51</v>
      </c>
      <c r="F561" s="16">
        <v>0</v>
      </c>
      <c r="G561" s="16">
        <v>-9.9702999999999999</v>
      </c>
      <c r="H561" s="16">
        <v>0</v>
      </c>
      <c r="I561" s="16">
        <v>5.8</v>
      </c>
      <c r="J561" s="16">
        <v>25.53</v>
      </c>
      <c r="K561" s="16">
        <v>0</v>
      </c>
      <c r="L561" s="16">
        <v>0</v>
      </c>
      <c r="M561" s="16">
        <v>0</v>
      </c>
      <c r="N561" s="16">
        <v>0</v>
      </c>
      <c r="O561" s="16">
        <v>0</v>
      </c>
      <c r="P561" s="16">
        <v>0.82499999999993179</v>
      </c>
      <c r="Q561" s="16">
        <v>0</v>
      </c>
      <c r="R561" s="16">
        <v>15.134999999999931</v>
      </c>
      <c r="S561" s="16">
        <v>-15.134999999999931</v>
      </c>
      <c r="T561" s="16">
        <v>531.25199999999995</v>
      </c>
      <c r="U561" s="16">
        <v>42.99</v>
      </c>
      <c r="V561" s="16">
        <v>50.48</v>
      </c>
    </row>
    <row r="562" spans="1:22" x14ac:dyDescent="0.2">
      <c r="A562" s="1">
        <v>41431</v>
      </c>
      <c r="B562" s="3">
        <v>0.83333333333333337</v>
      </c>
      <c r="C562" s="4">
        <v>41431.75</v>
      </c>
      <c r="D562" s="16">
        <v>0.15</v>
      </c>
      <c r="E562" s="16">
        <v>7.01</v>
      </c>
      <c r="F562" s="16">
        <v>72.349999999999994</v>
      </c>
      <c r="G562" s="16">
        <v>-9.7910000000000004</v>
      </c>
      <c r="H562" s="16">
        <v>0</v>
      </c>
      <c r="I562" s="16">
        <v>8.6</v>
      </c>
      <c r="J562" s="16">
        <v>25.32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16.616499999999974</v>
      </c>
      <c r="Q562" s="16">
        <v>0.15</v>
      </c>
      <c r="R562" s="16">
        <v>32.226499999999973</v>
      </c>
      <c r="S562" s="16">
        <v>-32.076499999999974</v>
      </c>
      <c r="T562" s="16">
        <v>529.22749999999996</v>
      </c>
      <c r="U562" s="16">
        <v>42.99</v>
      </c>
      <c r="V562" s="16">
        <v>50.48</v>
      </c>
    </row>
    <row r="563" spans="1:22" x14ac:dyDescent="0.2">
      <c r="A563" s="1">
        <v>41431</v>
      </c>
      <c r="B563" s="3">
        <v>0.84375</v>
      </c>
      <c r="C563" s="4">
        <v>41431.760416666664</v>
      </c>
      <c r="D563" s="16">
        <v>0</v>
      </c>
      <c r="E563" s="16">
        <v>20.02</v>
      </c>
      <c r="F563" s="16">
        <v>0</v>
      </c>
      <c r="G563" s="16">
        <v>-23.718800000000002</v>
      </c>
      <c r="H563" s="16">
        <v>0</v>
      </c>
      <c r="I563" s="16">
        <v>0.4</v>
      </c>
      <c r="J563" s="16">
        <v>6.68</v>
      </c>
      <c r="K563" s="16">
        <v>0</v>
      </c>
      <c r="L563" s="16">
        <v>0</v>
      </c>
      <c r="M563" s="16">
        <v>0</v>
      </c>
      <c r="N563" s="16">
        <v>0</v>
      </c>
      <c r="O563" s="16">
        <v>7.517750000000035</v>
      </c>
      <c r="P563" s="16">
        <v>0</v>
      </c>
      <c r="Q563" s="16">
        <v>7.517750000000035</v>
      </c>
      <c r="R563" s="16">
        <v>20.419999999999998</v>
      </c>
      <c r="S563" s="16">
        <v>-12.902249999999963</v>
      </c>
      <c r="T563" s="16">
        <v>493.34724999999997</v>
      </c>
      <c r="U563" s="16">
        <v>42.92</v>
      </c>
      <c r="V563" s="16">
        <v>53.92</v>
      </c>
    </row>
    <row r="564" spans="1:22" x14ac:dyDescent="0.2">
      <c r="A564" s="1">
        <v>41431</v>
      </c>
      <c r="B564" s="3">
        <v>0.85416666666666663</v>
      </c>
      <c r="C564" s="4">
        <v>41431.770833333328</v>
      </c>
      <c r="D564" s="16">
        <v>0</v>
      </c>
      <c r="E564" s="16">
        <v>26.83</v>
      </c>
      <c r="F564" s="16">
        <v>0</v>
      </c>
      <c r="G564" s="16">
        <v>-34.811399999999999</v>
      </c>
      <c r="H564" s="16">
        <v>0</v>
      </c>
      <c r="I564" s="16">
        <v>0.7</v>
      </c>
      <c r="J564" s="16">
        <v>-0.87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1.6132499999999936</v>
      </c>
      <c r="Q564" s="16">
        <v>0</v>
      </c>
      <c r="R564" s="16">
        <v>29.143249999999991</v>
      </c>
      <c r="S564" s="16">
        <v>-29.143249999999991</v>
      </c>
      <c r="T564" s="16">
        <v>499.06824999999998</v>
      </c>
      <c r="U564" s="16">
        <v>42.92</v>
      </c>
      <c r="V564" s="16">
        <v>53.92</v>
      </c>
    </row>
    <row r="565" spans="1:22" x14ac:dyDescent="0.2">
      <c r="A565" s="1">
        <v>41431</v>
      </c>
      <c r="B565" s="3">
        <v>0.86458333333333337</v>
      </c>
      <c r="C565" s="4">
        <v>41431.78125</v>
      </c>
      <c r="D565" s="16">
        <v>0</v>
      </c>
      <c r="E565" s="16">
        <v>20.68</v>
      </c>
      <c r="F565" s="16">
        <v>0</v>
      </c>
      <c r="G565" s="16">
        <v>-24.8308</v>
      </c>
      <c r="H565" s="16">
        <v>0</v>
      </c>
      <c r="I565" s="16">
        <v>6.7</v>
      </c>
      <c r="J565" s="16">
        <v>2.5499999999999998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3.5567499999999654</v>
      </c>
      <c r="Q565" s="16">
        <v>0</v>
      </c>
      <c r="R565" s="16">
        <v>30.936749999999964</v>
      </c>
      <c r="S565" s="16">
        <v>-30.936749999999964</v>
      </c>
      <c r="T565" s="16">
        <v>499.73174999999998</v>
      </c>
      <c r="U565" s="16">
        <v>42.92</v>
      </c>
      <c r="V565" s="16">
        <v>53.92</v>
      </c>
    </row>
    <row r="566" spans="1:22" x14ac:dyDescent="0.2">
      <c r="A566" s="1">
        <v>41431</v>
      </c>
      <c r="B566" s="3">
        <v>0.875</v>
      </c>
      <c r="C566" s="4">
        <v>41431.791666666664</v>
      </c>
      <c r="D566" s="16">
        <v>0.01</v>
      </c>
      <c r="E566" s="16">
        <v>5.69</v>
      </c>
      <c r="F566" s="16">
        <v>72.349999999999994</v>
      </c>
      <c r="G566" s="16">
        <v>-11.2707</v>
      </c>
      <c r="H566" s="16">
        <v>0</v>
      </c>
      <c r="I566" s="16">
        <v>27.3</v>
      </c>
      <c r="J566" s="16">
        <v>9.32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31.375249999999994</v>
      </c>
      <c r="Q566" s="16">
        <v>0.01</v>
      </c>
      <c r="R566" s="16">
        <v>64.365249999999989</v>
      </c>
      <c r="S566" s="16">
        <v>-64.355249999999984</v>
      </c>
      <c r="T566" s="16">
        <v>505.05025000000001</v>
      </c>
      <c r="U566" s="16">
        <v>42.92</v>
      </c>
      <c r="V566" s="16">
        <v>53.92</v>
      </c>
    </row>
    <row r="567" spans="1:22" x14ac:dyDescent="0.2">
      <c r="A567" s="1">
        <v>41431</v>
      </c>
      <c r="B567" s="3">
        <v>0.88541666666666663</v>
      </c>
      <c r="C567" s="4">
        <v>41431.802083333328</v>
      </c>
      <c r="D567" s="16">
        <v>3.53</v>
      </c>
      <c r="E567" s="16">
        <v>0.01</v>
      </c>
      <c r="F567" s="16">
        <v>72.469800000000006</v>
      </c>
      <c r="G567" s="16">
        <v>-8</v>
      </c>
      <c r="H567" s="16">
        <v>0</v>
      </c>
      <c r="I567" s="16">
        <v>4.2</v>
      </c>
      <c r="J567" s="16">
        <v>28.19</v>
      </c>
      <c r="K567" s="16">
        <v>0</v>
      </c>
      <c r="L567" s="16">
        <v>0</v>
      </c>
      <c r="M567" s="16">
        <v>0</v>
      </c>
      <c r="N567" s="16">
        <v>0</v>
      </c>
      <c r="O567" s="16">
        <v>0</v>
      </c>
      <c r="P567" s="16">
        <v>0.79624999999998636</v>
      </c>
      <c r="Q567" s="16">
        <v>3.53</v>
      </c>
      <c r="R567" s="16">
        <v>5.0062499999999863</v>
      </c>
      <c r="S567" s="16">
        <v>-1.4762499999999865</v>
      </c>
      <c r="T567" s="16">
        <v>437.56625000000003</v>
      </c>
      <c r="U567" s="16">
        <v>40.43</v>
      </c>
      <c r="V567" s="16">
        <v>49.98</v>
      </c>
    </row>
    <row r="568" spans="1:22" x14ac:dyDescent="0.2">
      <c r="A568" s="1">
        <v>41431</v>
      </c>
      <c r="B568" s="3">
        <v>0.89583333333333337</v>
      </c>
      <c r="C568" s="4">
        <v>41431.8125</v>
      </c>
      <c r="D568" s="16">
        <v>5.0599999999999996</v>
      </c>
      <c r="E568" s="16">
        <v>0.02</v>
      </c>
      <c r="F568" s="16">
        <v>72.5929</v>
      </c>
      <c r="G568" s="16">
        <v>-8.5</v>
      </c>
      <c r="H568" s="16">
        <v>0</v>
      </c>
      <c r="I568" s="16">
        <v>7.8</v>
      </c>
      <c r="J568" s="16">
        <v>27.19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9.9829999999999472</v>
      </c>
      <c r="Q568" s="16">
        <v>5.0599999999999996</v>
      </c>
      <c r="R568" s="16">
        <v>17.802999999999948</v>
      </c>
      <c r="S568" s="16">
        <v>-12.742999999999949</v>
      </c>
      <c r="T568" s="16">
        <v>437.26499999999999</v>
      </c>
      <c r="U568" s="16">
        <v>40.43</v>
      </c>
      <c r="V568" s="16">
        <v>49.98</v>
      </c>
    </row>
    <row r="569" spans="1:22" x14ac:dyDescent="0.2">
      <c r="A569" s="1">
        <v>41431</v>
      </c>
      <c r="B569" s="3">
        <v>0.90625</v>
      </c>
      <c r="C569" s="4">
        <v>41431.822916666664</v>
      </c>
      <c r="D569" s="16">
        <v>0.04</v>
      </c>
      <c r="E569" s="16">
        <v>5.98</v>
      </c>
      <c r="F569" s="16">
        <v>72.349999999999994</v>
      </c>
      <c r="G569" s="16">
        <v>-11.764200000000001</v>
      </c>
      <c r="H569" s="16">
        <v>0</v>
      </c>
      <c r="I569" s="16">
        <v>9.9</v>
      </c>
      <c r="J569" s="16">
        <v>21.73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8.8170000000000073</v>
      </c>
      <c r="Q569" s="16">
        <v>0.04</v>
      </c>
      <c r="R569" s="16">
        <v>24.69700000000001</v>
      </c>
      <c r="S569" s="16">
        <v>-24.657000000000011</v>
      </c>
      <c r="T569" s="16">
        <v>437.95400000000001</v>
      </c>
      <c r="U569" s="16">
        <v>40.43</v>
      </c>
      <c r="V569" s="16">
        <v>49.98</v>
      </c>
    </row>
    <row r="570" spans="1:22" x14ac:dyDescent="0.2">
      <c r="A570" s="1">
        <v>41431</v>
      </c>
      <c r="B570" s="3">
        <v>0.91666666666666663</v>
      </c>
      <c r="C570" s="4">
        <v>41431.833333333328</v>
      </c>
      <c r="D570" s="16">
        <v>0</v>
      </c>
      <c r="E570" s="16">
        <v>34.94</v>
      </c>
      <c r="F570" s="16">
        <v>0</v>
      </c>
      <c r="G570" s="16">
        <v>-75.426699999999997</v>
      </c>
      <c r="H570" s="16">
        <v>0</v>
      </c>
      <c r="I570" s="16">
        <v>3.2</v>
      </c>
      <c r="J570" s="16">
        <v>-43.8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7.3684999999999832</v>
      </c>
      <c r="Q570" s="16">
        <v>0</v>
      </c>
      <c r="R570" s="16">
        <v>45.508499999999984</v>
      </c>
      <c r="S570" s="16">
        <v>-45.508499999999984</v>
      </c>
      <c r="T570" s="16">
        <v>444.9545</v>
      </c>
      <c r="U570" s="16">
        <v>40.43</v>
      </c>
      <c r="V570" s="16">
        <v>49.98</v>
      </c>
    </row>
    <row r="571" spans="1:22" x14ac:dyDescent="0.2">
      <c r="A571" s="1">
        <v>41431</v>
      </c>
      <c r="B571" s="3">
        <v>0.92708333333333337</v>
      </c>
      <c r="C571" s="4">
        <v>41431.84375</v>
      </c>
      <c r="D571" s="16">
        <v>2.08</v>
      </c>
      <c r="E571" s="16">
        <v>5.05</v>
      </c>
      <c r="F571" s="16">
        <v>72.433800000000005</v>
      </c>
      <c r="G571" s="16">
        <v>-17.7624</v>
      </c>
      <c r="H571" s="16">
        <v>0</v>
      </c>
      <c r="I571" s="16">
        <v>3.1</v>
      </c>
      <c r="J571" s="16">
        <v>20.62</v>
      </c>
      <c r="K571" s="16">
        <v>0</v>
      </c>
      <c r="L571" s="16">
        <v>0</v>
      </c>
      <c r="M571" s="16">
        <v>0</v>
      </c>
      <c r="N571" s="16">
        <v>0</v>
      </c>
      <c r="O571" s="16">
        <v>3.9019999999999868</v>
      </c>
      <c r="P571" s="16">
        <v>0</v>
      </c>
      <c r="Q571" s="16">
        <v>5.9819999999999869</v>
      </c>
      <c r="R571" s="16">
        <v>8.15</v>
      </c>
      <c r="S571" s="16">
        <v>-2.1680000000000135</v>
      </c>
      <c r="T571" s="16">
        <v>418.03500000000003</v>
      </c>
      <c r="U571" s="16">
        <v>36.82</v>
      </c>
      <c r="V571" s="16">
        <v>41.48</v>
      </c>
    </row>
    <row r="572" spans="1:22" x14ac:dyDescent="0.2">
      <c r="A572" s="1">
        <v>41431</v>
      </c>
      <c r="B572" s="3">
        <v>0.9375</v>
      </c>
      <c r="C572" s="4">
        <v>41431.854166666664</v>
      </c>
      <c r="D572" s="16">
        <v>5.2</v>
      </c>
      <c r="E572" s="16">
        <v>0.69</v>
      </c>
      <c r="F572" s="16">
        <v>72.824799999999996</v>
      </c>
      <c r="G572" s="16">
        <v>-8.7101000000000006</v>
      </c>
      <c r="H572" s="16">
        <v>0</v>
      </c>
      <c r="I572" s="16">
        <v>4.0999999999999996</v>
      </c>
      <c r="J572" s="16">
        <v>22.4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6.85024999999996</v>
      </c>
      <c r="Q572" s="16">
        <v>5.2</v>
      </c>
      <c r="R572" s="16">
        <v>11.640249999999959</v>
      </c>
      <c r="S572" s="16">
        <v>-6.440249999999959</v>
      </c>
      <c r="T572" s="16">
        <v>424.29025000000001</v>
      </c>
      <c r="U572" s="16">
        <v>36.82</v>
      </c>
      <c r="V572" s="16">
        <v>41.48</v>
      </c>
    </row>
    <row r="573" spans="1:22" x14ac:dyDescent="0.2">
      <c r="A573" s="1">
        <v>41431</v>
      </c>
      <c r="B573" s="3">
        <v>0.94791666666666663</v>
      </c>
      <c r="C573" s="4">
        <v>41431.864583333328</v>
      </c>
      <c r="D573" s="16">
        <v>0</v>
      </c>
      <c r="E573" s="16">
        <v>17.41</v>
      </c>
      <c r="F573" s="16">
        <v>0</v>
      </c>
      <c r="G573" s="16">
        <v>-20.1126</v>
      </c>
      <c r="H573" s="16">
        <v>0</v>
      </c>
      <c r="I573" s="16">
        <v>1.8</v>
      </c>
      <c r="J573" s="16">
        <v>5.46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7.983250000000055</v>
      </c>
      <c r="Q573" s="16">
        <v>0</v>
      </c>
      <c r="R573" s="16">
        <v>27.193250000000056</v>
      </c>
      <c r="S573" s="16">
        <v>-27.193250000000056</v>
      </c>
      <c r="T573" s="16">
        <v>425.26325000000003</v>
      </c>
      <c r="U573" s="16">
        <v>36.82</v>
      </c>
      <c r="V573" s="16">
        <v>41.48</v>
      </c>
    </row>
    <row r="574" spans="1:22" x14ac:dyDescent="0.2">
      <c r="A574" s="1">
        <v>41431</v>
      </c>
      <c r="B574" s="3">
        <v>0.95833333333333337</v>
      </c>
      <c r="C574" s="4">
        <v>41431.875</v>
      </c>
      <c r="D574" s="16">
        <v>0</v>
      </c>
      <c r="E574" s="16">
        <v>45.19</v>
      </c>
      <c r="F574" s="16">
        <v>0</v>
      </c>
      <c r="G574" s="16">
        <v>-107.80130000000001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18.783999999999992</v>
      </c>
      <c r="Q574" s="16">
        <v>0</v>
      </c>
      <c r="R574" s="16">
        <v>63.97399999999999</v>
      </c>
      <c r="S574" s="16">
        <v>-63.97399999999999</v>
      </c>
      <c r="T574" s="16">
        <v>432.36200000000002</v>
      </c>
      <c r="U574" s="16">
        <v>36.82</v>
      </c>
      <c r="V574" s="16">
        <v>41.48</v>
      </c>
    </row>
    <row r="575" spans="1:22" x14ac:dyDescent="0.2">
      <c r="A575" s="1">
        <v>41431</v>
      </c>
      <c r="B575" s="3">
        <v>0.96875</v>
      </c>
      <c r="C575" s="4">
        <v>41431.885416666664</v>
      </c>
      <c r="D575" s="16">
        <v>1.02</v>
      </c>
      <c r="E575" s="16">
        <v>13.81</v>
      </c>
      <c r="F575" s="16">
        <v>72.358800000000002</v>
      </c>
      <c r="G575" s="16">
        <v>-58.267200000000003</v>
      </c>
      <c r="H575" s="16">
        <v>0</v>
      </c>
      <c r="I575" s="16">
        <v>3.3</v>
      </c>
      <c r="J575" s="16">
        <v>5.67</v>
      </c>
      <c r="K575" s="16">
        <v>0</v>
      </c>
      <c r="L575" s="16">
        <v>0</v>
      </c>
      <c r="M575" s="16">
        <v>0</v>
      </c>
      <c r="N575" s="16">
        <v>0</v>
      </c>
      <c r="O575" s="16">
        <v>9.3842500000000371</v>
      </c>
      <c r="P575" s="16">
        <v>0</v>
      </c>
      <c r="Q575" s="16">
        <v>10.404250000000037</v>
      </c>
      <c r="R575" s="16">
        <v>17.11</v>
      </c>
      <c r="S575" s="16">
        <v>-6.7057499999999628</v>
      </c>
      <c r="T575" s="16">
        <v>345.80874999999997</v>
      </c>
      <c r="U575" s="16">
        <v>30.5</v>
      </c>
      <c r="V575" s="16">
        <v>31.06</v>
      </c>
    </row>
    <row r="576" spans="1:22" x14ac:dyDescent="0.2">
      <c r="A576" s="1">
        <v>41431</v>
      </c>
      <c r="B576" s="3">
        <v>0.97916666666666663</v>
      </c>
      <c r="C576" s="4">
        <v>41431.895833333328</v>
      </c>
      <c r="D576" s="16">
        <v>0</v>
      </c>
      <c r="E576" s="16">
        <v>5.05</v>
      </c>
      <c r="F576" s="16">
        <v>0</v>
      </c>
      <c r="G576" s="16">
        <v>-10.8178</v>
      </c>
      <c r="H576" s="16">
        <v>0.7</v>
      </c>
      <c r="I576" s="16">
        <v>0.9</v>
      </c>
      <c r="J576" s="16">
        <v>29.86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0.75150000000002137</v>
      </c>
      <c r="Q576" s="16">
        <v>0.7</v>
      </c>
      <c r="R576" s="16">
        <v>6.7015000000000216</v>
      </c>
      <c r="S576" s="16">
        <v>-6.0015000000000214</v>
      </c>
      <c r="T576" s="16">
        <v>343.95850000000002</v>
      </c>
      <c r="U576" s="16">
        <v>30.5</v>
      </c>
      <c r="V576" s="16">
        <v>31.06</v>
      </c>
    </row>
    <row r="577" spans="1:22" x14ac:dyDescent="0.2">
      <c r="A577" s="1">
        <v>41431</v>
      </c>
      <c r="B577" s="3">
        <v>0.98958333333333337</v>
      </c>
      <c r="C577" s="4">
        <v>41431.90625</v>
      </c>
      <c r="D577" s="16">
        <v>0.47</v>
      </c>
      <c r="E577" s="16">
        <v>6.35</v>
      </c>
      <c r="F577" s="16">
        <v>72.369100000000003</v>
      </c>
      <c r="G577" s="16">
        <v>-11.831500000000002</v>
      </c>
      <c r="H577" s="16">
        <v>0.3</v>
      </c>
      <c r="I577" s="16">
        <v>0.6</v>
      </c>
      <c r="J577" s="16">
        <v>26.3</v>
      </c>
      <c r="K577" s="16">
        <v>0</v>
      </c>
      <c r="L577" s="16">
        <v>0</v>
      </c>
      <c r="M577" s="16">
        <v>0</v>
      </c>
      <c r="N577" s="16">
        <v>0</v>
      </c>
      <c r="O577" s="16">
        <v>8.6442500000000564</v>
      </c>
      <c r="P577" s="16">
        <v>0</v>
      </c>
      <c r="Q577" s="16">
        <v>9.414250000000056</v>
      </c>
      <c r="R577" s="16">
        <v>6.9499999999999993</v>
      </c>
      <c r="S577" s="16">
        <v>2.4642500000000567</v>
      </c>
      <c r="T577" s="16">
        <v>340.79874999999998</v>
      </c>
      <c r="U577" s="16">
        <v>30.5</v>
      </c>
      <c r="V577" s="16">
        <v>31.06</v>
      </c>
    </row>
    <row r="578" spans="1:22" x14ac:dyDescent="0.2">
      <c r="A578" s="1">
        <v>41432</v>
      </c>
      <c r="B578" s="3">
        <v>0</v>
      </c>
      <c r="C578" s="4">
        <v>41431.916666666664</v>
      </c>
      <c r="D578" s="16">
        <v>0.02</v>
      </c>
      <c r="E578" s="16">
        <v>4.88</v>
      </c>
      <c r="F578" s="16">
        <v>72.349999999999994</v>
      </c>
      <c r="G578" s="16">
        <v>-10.7807</v>
      </c>
      <c r="H578" s="16">
        <v>0.5</v>
      </c>
      <c r="I578" s="16">
        <v>1.2</v>
      </c>
      <c r="J578" s="16">
        <v>25.37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0.72049999999995862</v>
      </c>
      <c r="Q578" s="16">
        <v>0.52</v>
      </c>
      <c r="R578" s="16">
        <v>6.8004999999999587</v>
      </c>
      <c r="S578" s="16">
        <v>-6.2804999999999591</v>
      </c>
      <c r="T578" s="16">
        <v>345.63249999999999</v>
      </c>
      <c r="U578" s="16">
        <v>30.5</v>
      </c>
      <c r="V578" s="16">
        <v>31.06</v>
      </c>
    </row>
    <row r="579" spans="1:22" x14ac:dyDescent="0.2">
      <c r="A579" s="1">
        <v>41432</v>
      </c>
      <c r="B579" s="3">
        <v>1.0416666666666666E-2</v>
      </c>
      <c r="C579" s="4">
        <v>41431.927083333328</v>
      </c>
      <c r="D579" s="16">
        <v>41.46</v>
      </c>
      <c r="E579" s="16">
        <v>0.1</v>
      </c>
      <c r="F579" s="16">
        <v>138.9306</v>
      </c>
      <c r="G579" s="16">
        <v>-8.6999999999999993</v>
      </c>
      <c r="H579" s="16">
        <v>0.1</v>
      </c>
      <c r="I579" s="16">
        <v>0.3</v>
      </c>
      <c r="J579" s="16">
        <v>45.18</v>
      </c>
      <c r="K579" s="16">
        <v>0</v>
      </c>
      <c r="L579" s="16">
        <v>0</v>
      </c>
      <c r="M579" s="16">
        <v>0</v>
      </c>
      <c r="N579" s="16">
        <v>0</v>
      </c>
      <c r="O579" s="16">
        <v>13.981499999999983</v>
      </c>
      <c r="P579" s="16">
        <v>0</v>
      </c>
      <c r="Q579" s="16">
        <v>55.541499999999985</v>
      </c>
      <c r="R579" s="16">
        <v>0.4</v>
      </c>
      <c r="S579" s="16">
        <v>55.141499999999986</v>
      </c>
      <c r="T579" s="16">
        <v>285.71850000000001</v>
      </c>
      <c r="U579" s="16">
        <v>28.68</v>
      </c>
      <c r="V579" s="16">
        <v>28.07</v>
      </c>
    </row>
    <row r="580" spans="1:22" x14ac:dyDescent="0.2">
      <c r="A580" s="1">
        <v>41432</v>
      </c>
      <c r="B580" s="3">
        <v>2.0833333333333332E-2</v>
      </c>
      <c r="C580" s="4">
        <v>41431.9375</v>
      </c>
      <c r="D580" s="16">
        <v>35.590000000000003</v>
      </c>
      <c r="E580" s="16">
        <v>0</v>
      </c>
      <c r="F580" s="16">
        <v>119.041</v>
      </c>
      <c r="G580" s="16">
        <v>0</v>
      </c>
      <c r="H580" s="16">
        <v>1.5</v>
      </c>
      <c r="I580" s="16">
        <v>0.1</v>
      </c>
      <c r="J580" s="16">
        <v>108.44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7.7842499999999859</v>
      </c>
      <c r="Q580" s="16">
        <v>37.090000000000003</v>
      </c>
      <c r="R580" s="16">
        <v>7.8842499999999855</v>
      </c>
      <c r="S580" s="16">
        <v>29.205750000000016</v>
      </c>
      <c r="T580" s="16">
        <v>284.88225</v>
      </c>
      <c r="U580" s="16">
        <v>28.68</v>
      </c>
      <c r="V580" s="16">
        <v>28.07</v>
      </c>
    </row>
    <row r="581" spans="1:22" x14ac:dyDescent="0.2">
      <c r="A581" s="1">
        <v>41432</v>
      </c>
      <c r="B581" s="3">
        <v>3.125E-2</v>
      </c>
      <c r="C581" s="4">
        <v>41431.947916666664</v>
      </c>
      <c r="D581" s="16">
        <v>5.58</v>
      </c>
      <c r="E581" s="16">
        <v>0.57999999999999996</v>
      </c>
      <c r="F581" s="16">
        <v>71.491699999999994</v>
      </c>
      <c r="G581" s="16">
        <v>-8.5</v>
      </c>
      <c r="H581" s="16">
        <v>2.1</v>
      </c>
      <c r="I581" s="16">
        <v>0.1</v>
      </c>
      <c r="J581" s="16">
        <v>44.49</v>
      </c>
      <c r="K581" s="16">
        <v>0</v>
      </c>
      <c r="L581" s="16">
        <v>0</v>
      </c>
      <c r="M581" s="16">
        <v>0</v>
      </c>
      <c r="N581" s="16">
        <v>0</v>
      </c>
      <c r="O581" s="16">
        <v>0.32375000000001819</v>
      </c>
      <c r="P581" s="16">
        <v>0</v>
      </c>
      <c r="Q581" s="16">
        <v>8.0037500000000179</v>
      </c>
      <c r="R581" s="16">
        <v>0.67999999999999994</v>
      </c>
      <c r="S581" s="16">
        <v>7.3237500000000182</v>
      </c>
      <c r="T581" s="16">
        <v>282.05225000000002</v>
      </c>
      <c r="U581" s="16">
        <v>28.68</v>
      </c>
      <c r="V581" s="16">
        <v>28.07</v>
      </c>
    </row>
    <row r="582" spans="1:22" x14ac:dyDescent="0.2">
      <c r="A582" s="1">
        <v>41432</v>
      </c>
      <c r="B582" s="3">
        <v>4.1666666666666664E-2</v>
      </c>
      <c r="C582" s="4">
        <v>41431.958333333328</v>
      </c>
      <c r="D582" s="16">
        <v>1.41</v>
      </c>
      <c r="E582" s="16">
        <v>5.57</v>
      </c>
      <c r="F582" s="16">
        <v>70.739400000000003</v>
      </c>
      <c r="G582" s="16">
        <v>-11.772</v>
      </c>
      <c r="H582" s="16">
        <v>0.9</v>
      </c>
      <c r="I582" s="16">
        <v>0.5</v>
      </c>
      <c r="J582" s="16">
        <v>33.24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2.6537500000000023</v>
      </c>
      <c r="Q582" s="16">
        <v>2.31</v>
      </c>
      <c r="R582" s="16">
        <v>8.7237500000000026</v>
      </c>
      <c r="S582" s="16">
        <v>-6.4137500000000021</v>
      </c>
      <c r="T582" s="16">
        <v>287.52075000000002</v>
      </c>
      <c r="U582" s="16">
        <v>28.68</v>
      </c>
      <c r="V582" s="16">
        <v>28.07</v>
      </c>
    </row>
    <row r="583" spans="1:22" x14ac:dyDescent="0.2">
      <c r="A583" s="1">
        <v>41432</v>
      </c>
      <c r="B583" s="3">
        <v>5.2083333333333336E-2</v>
      </c>
      <c r="C583" s="4">
        <v>41431.96875</v>
      </c>
      <c r="D583" s="16">
        <v>14.34</v>
      </c>
      <c r="E583" s="16">
        <v>0.56000000000000005</v>
      </c>
      <c r="F583" s="16">
        <v>79.089799999999997</v>
      </c>
      <c r="G583" s="16">
        <v>-8.6607000000000003</v>
      </c>
      <c r="H583" s="16">
        <v>0</v>
      </c>
      <c r="I583" s="16">
        <v>0.7</v>
      </c>
      <c r="J583" s="16">
        <v>15</v>
      </c>
      <c r="K583" s="16">
        <v>0</v>
      </c>
      <c r="L583" s="16">
        <v>0</v>
      </c>
      <c r="M583" s="16">
        <v>0</v>
      </c>
      <c r="N583" s="16">
        <v>0</v>
      </c>
      <c r="O583" s="16">
        <v>3.7402500000000032</v>
      </c>
      <c r="P583" s="16">
        <v>0</v>
      </c>
      <c r="Q583" s="16">
        <v>18.080250000000003</v>
      </c>
      <c r="R583" s="16">
        <v>1.26</v>
      </c>
      <c r="S583" s="16">
        <v>16.820250000000001</v>
      </c>
      <c r="T583" s="16">
        <v>228.56874999999999</v>
      </c>
      <c r="U583" s="16">
        <v>26.93</v>
      </c>
      <c r="V583" s="16">
        <v>25.82</v>
      </c>
    </row>
    <row r="584" spans="1:22" x14ac:dyDescent="0.2">
      <c r="A584" s="1">
        <v>41432</v>
      </c>
      <c r="B584" s="3">
        <v>6.25E-2</v>
      </c>
      <c r="C584" s="4">
        <v>41431.979166666664</v>
      </c>
      <c r="D584" s="16">
        <v>5.79</v>
      </c>
      <c r="E584" s="16">
        <v>1.89</v>
      </c>
      <c r="F584" s="16">
        <v>71.489199999999997</v>
      </c>
      <c r="G584" s="16">
        <v>-9.3385999999999996</v>
      </c>
      <c r="H584" s="16">
        <v>0</v>
      </c>
      <c r="I584" s="16">
        <v>2.1</v>
      </c>
      <c r="J584" s="16">
        <v>13.32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4.7537499999999966</v>
      </c>
      <c r="Q584" s="16">
        <v>5.79</v>
      </c>
      <c r="R584" s="16">
        <v>8.7437499999999968</v>
      </c>
      <c r="S584" s="16">
        <v>-2.9537499999999968</v>
      </c>
      <c r="T584" s="16">
        <v>228.00375</v>
      </c>
      <c r="U584" s="16">
        <v>26.93</v>
      </c>
      <c r="V584" s="16">
        <v>25.82</v>
      </c>
    </row>
    <row r="585" spans="1:22" x14ac:dyDescent="0.2">
      <c r="A585" s="1">
        <v>41432</v>
      </c>
      <c r="B585" s="3">
        <v>7.2916666666666671E-2</v>
      </c>
      <c r="C585" s="4">
        <v>41431.989583333328</v>
      </c>
      <c r="D585" s="16">
        <v>0</v>
      </c>
      <c r="E585" s="16">
        <v>7.76</v>
      </c>
      <c r="F585" s="16">
        <v>0</v>
      </c>
      <c r="G585" s="16">
        <v>-12.109500000000001</v>
      </c>
      <c r="H585" s="16">
        <v>0</v>
      </c>
      <c r="I585" s="16">
        <v>12.3</v>
      </c>
      <c r="J585" s="16">
        <v>3.43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12.777000000000015</v>
      </c>
      <c r="Q585" s="16">
        <v>0</v>
      </c>
      <c r="R585" s="16">
        <v>32.837000000000018</v>
      </c>
      <c r="S585" s="16">
        <v>-32.837000000000018</v>
      </c>
      <c r="T585" s="16">
        <v>226.041</v>
      </c>
      <c r="U585" s="16">
        <v>26.93</v>
      </c>
      <c r="V585" s="16">
        <v>25.82</v>
      </c>
    </row>
    <row r="586" spans="1:22" x14ac:dyDescent="0.2">
      <c r="A586" s="1">
        <v>41432</v>
      </c>
      <c r="B586" s="3">
        <v>8.3333333333333329E-2</v>
      </c>
      <c r="C586" s="4">
        <v>41432</v>
      </c>
      <c r="D586" s="16">
        <v>0.09</v>
      </c>
      <c r="E586" s="16">
        <v>4.03</v>
      </c>
      <c r="F586" s="16">
        <v>70.349999999999994</v>
      </c>
      <c r="G586" s="16">
        <v>-10.414400000000001</v>
      </c>
      <c r="H586" s="16">
        <v>0.1</v>
      </c>
      <c r="I586" s="16">
        <v>6.6</v>
      </c>
      <c r="J586" s="16">
        <v>11.68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1.8967499999999973</v>
      </c>
      <c r="Q586" s="16">
        <v>0.19</v>
      </c>
      <c r="R586" s="16">
        <v>12.526749999999996</v>
      </c>
      <c r="S586" s="16">
        <v>-12.336749999999997</v>
      </c>
      <c r="T586" s="16">
        <v>225.93674999999999</v>
      </c>
      <c r="U586" s="16">
        <v>26.93</v>
      </c>
      <c r="V586" s="16">
        <v>25.82</v>
      </c>
    </row>
    <row r="587" spans="1:22" x14ac:dyDescent="0.2">
      <c r="A587" s="1">
        <v>41432</v>
      </c>
      <c r="B587" s="3">
        <v>9.375E-2</v>
      </c>
      <c r="C587" s="4">
        <v>41432.010416666664</v>
      </c>
      <c r="D587" s="16">
        <v>0.01</v>
      </c>
      <c r="E587" s="16">
        <v>6.04</v>
      </c>
      <c r="F587" s="16">
        <v>70.349999999999994</v>
      </c>
      <c r="G587" s="16">
        <v>-11.389099999999999</v>
      </c>
      <c r="H587" s="16">
        <v>0.2</v>
      </c>
      <c r="I587" s="16">
        <v>4.8</v>
      </c>
      <c r="J587" s="16">
        <v>11.88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7.7329999999999757</v>
      </c>
      <c r="Q587" s="16">
        <v>0.21000000000000002</v>
      </c>
      <c r="R587" s="16">
        <v>18.572999999999976</v>
      </c>
      <c r="S587" s="16">
        <v>-18.362999999999975</v>
      </c>
      <c r="T587" s="16">
        <v>256.02999999999997</v>
      </c>
      <c r="U587" s="16">
        <v>25.38</v>
      </c>
      <c r="V587" s="16">
        <v>19.760000000000002</v>
      </c>
    </row>
    <row r="588" spans="1:22" x14ac:dyDescent="0.2">
      <c r="A588" s="1">
        <v>41432</v>
      </c>
      <c r="B588" s="3">
        <v>0.10416666666666667</v>
      </c>
      <c r="C588" s="4">
        <v>41432.020833333328</v>
      </c>
      <c r="D588" s="16">
        <v>8.41</v>
      </c>
      <c r="E588" s="16">
        <v>0</v>
      </c>
      <c r="F588" s="16">
        <v>71.660700000000006</v>
      </c>
      <c r="G588" s="16">
        <v>0</v>
      </c>
      <c r="H588" s="16">
        <v>0</v>
      </c>
      <c r="I588" s="16">
        <v>0.6</v>
      </c>
      <c r="J588" s="16">
        <v>15</v>
      </c>
      <c r="K588" s="16">
        <v>0</v>
      </c>
      <c r="L588" s="16">
        <v>0</v>
      </c>
      <c r="M588" s="16">
        <v>0</v>
      </c>
      <c r="N588" s="16">
        <v>0</v>
      </c>
      <c r="O588" s="16">
        <v>5.4767500000000382</v>
      </c>
      <c r="P588" s="16">
        <v>0</v>
      </c>
      <c r="Q588" s="16">
        <v>13.886750000000038</v>
      </c>
      <c r="R588" s="16">
        <v>0.6</v>
      </c>
      <c r="S588" s="16">
        <v>13.286750000000039</v>
      </c>
      <c r="T588" s="16">
        <v>252.33525</v>
      </c>
      <c r="U588" s="16">
        <v>25.38</v>
      </c>
      <c r="V588" s="16">
        <v>19.760000000000002</v>
      </c>
    </row>
    <row r="589" spans="1:22" x14ac:dyDescent="0.2">
      <c r="A589" s="1">
        <v>41432</v>
      </c>
      <c r="B589" s="3">
        <v>0.11458333333333333</v>
      </c>
      <c r="C589" s="4">
        <v>41432.03125</v>
      </c>
      <c r="D589" s="16">
        <v>6.36</v>
      </c>
      <c r="E589" s="16">
        <v>0.04</v>
      </c>
      <c r="F589" s="16">
        <v>71.305099999999996</v>
      </c>
      <c r="G589" s="16">
        <v>-8.75</v>
      </c>
      <c r="H589" s="16">
        <v>0</v>
      </c>
      <c r="I589" s="16">
        <v>1.1000000000000001</v>
      </c>
      <c r="J589" s="16">
        <v>15</v>
      </c>
      <c r="K589" s="16">
        <v>0</v>
      </c>
      <c r="L589" s="16">
        <v>0</v>
      </c>
      <c r="M589" s="16">
        <v>0</v>
      </c>
      <c r="N589" s="16">
        <v>0</v>
      </c>
      <c r="O589" s="16">
        <v>3.1499999999994088E-2</v>
      </c>
      <c r="P589" s="16">
        <v>0</v>
      </c>
      <c r="Q589" s="16">
        <v>6.3914999999999944</v>
      </c>
      <c r="R589" s="16">
        <v>1.1400000000000001</v>
      </c>
      <c r="S589" s="16">
        <v>5.2514999999999947</v>
      </c>
      <c r="T589" s="16">
        <v>250.37649999999999</v>
      </c>
      <c r="U589" s="16">
        <v>25.38</v>
      </c>
      <c r="V589" s="16">
        <v>19.760000000000002</v>
      </c>
    </row>
    <row r="590" spans="1:22" x14ac:dyDescent="0.2">
      <c r="A590" s="1">
        <v>41432</v>
      </c>
      <c r="B590" s="3">
        <v>0.125</v>
      </c>
      <c r="C590" s="4">
        <v>41432.041666666664</v>
      </c>
      <c r="D590" s="16">
        <v>3.64</v>
      </c>
      <c r="E590" s="16">
        <v>0</v>
      </c>
      <c r="F590" s="16">
        <v>70.630799999999994</v>
      </c>
      <c r="G590" s="16">
        <v>0</v>
      </c>
      <c r="H590" s="16">
        <v>0.2</v>
      </c>
      <c r="I590" s="16">
        <v>1.8</v>
      </c>
      <c r="J590" s="16">
        <v>17.559999999999999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1.86099999999999</v>
      </c>
      <c r="Q590" s="16">
        <v>3.8400000000000003</v>
      </c>
      <c r="R590" s="16">
        <v>3.6609999999999898</v>
      </c>
      <c r="S590" s="16">
        <v>0.17900000000001048</v>
      </c>
      <c r="T590" s="16">
        <v>246.999</v>
      </c>
      <c r="U590" s="16">
        <v>25.38</v>
      </c>
      <c r="V590" s="16">
        <v>19.760000000000002</v>
      </c>
    </row>
    <row r="591" spans="1:22" x14ac:dyDescent="0.2">
      <c r="A591" s="1">
        <v>41432</v>
      </c>
      <c r="B591" s="3">
        <v>0.13541666666666666</v>
      </c>
      <c r="C591" s="4">
        <v>41432.052083333328</v>
      </c>
      <c r="D591" s="16">
        <v>12.72</v>
      </c>
      <c r="E591" s="16">
        <v>0</v>
      </c>
      <c r="F591" s="16">
        <v>73.778800000000004</v>
      </c>
      <c r="G591" s="16">
        <v>0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v>6.1777500000000032</v>
      </c>
      <c r="P591" s="16">
        <v>0</v>
      </c>
      <c r="Q591" s="16">
        <v>18.897750000000002</v>
      </c>
      <c r="R591" s="16">
        <v>0</v>
      </c>
      <c r="S591" s="16">
        <v>18.897750000000002</v>
      </c>
      <c r="T591" s="16">
        <v>210.53025</v>
      </c>
      <c r="U591" s="16">
        <v>24.68</v>
      </c>
      <c r="V591" s="16">
        <v>20.29</v>
      </c>
    </row>
    <row r="592" spans="1:22" x14ac:dyDescent="0.2">
      <c r="A592" s="1">
        <v>41432</v>
      </c>
      <c r="B592" s="3">
        <v>0.14583333333333334</v>
      </c>
      <c r="C592" s="4">
        <v>41432.0625</v>
      </c>
      <c r="D592" s="16">
        <v>8</v>
      </c>
      <c r="E592" s="16">
        <v>0</v>
      </c>
      <c r="F592" s="16">
        <v>71.695099999999996</v>
      </c>
      <c r="G592" s="16">
        <v>0</v>
      </c>
      <c r="H592" s="16">
        <v>0</v>
      </c>
      <c r="I592" s="16">
        <v>0.1</v>
      </c>
      <c r="J592" s="16">
        <v>15</v>
      </c>
      <c r="K592" s="16">
        <v>0</v>
      </c>
      <c r="L592" s="16">
        <v>0</v>
      </c>
      <c r="M592" s="16">
        <v>0</v>
      </c>
      <c r="N592" s="16">
        <v>0</v>
      </c>
      <c r="O592" s="16">
        <v>2.7962500000000148</v>
      </c>
      <c r="P592" s="16">
        <v>0</v>
      </c>
      <c r="Q592" s="16">
        <v>10.796250000000015</v>
      </c>
      <c r="R592" s="16">
        <v>0.1</v>
      </c>
      <c r="S592" s="16">
        <v>10.696250000000015</v>
      </c>
      <c r="T592" s="16">
        <v>210.00874999999999</v>
      </c>
      <c r="U592" s="16">
        <v>24.68</v>
      </c>
      <c r="V592" s="16">
        <v>20.29</v>
      </c>
    </row>
    <row r="593" spans="1:22" x14ac:dyDescent="0.2">
      <c r="A593" s="1">
        <v>41432</v>
      </c>
      <c r="B593" s="3">
        <v>0.15625</v>
      </c>
      <c r="C593" s="4">
        <v>41432.072916666664</v>
      </c>
      <c r="D593" s="16">
        <v>2.52</v>
      </c>
      <c r="E593" s="16">
        <v>4.34</v>
      </c>
      <c r="F593" s="16">
        <v>71.021900000000002</v>
      </c>
      <c r="G593" s="16">
        <v>-11.154400000000001</v>
      </c>
      <c r="H593" s="16">
        <v>0</v>
      </c>
      <c r="I593" s="16">
        <v>1.7</v>
      </c>
      <c r="J593" s="16">
        <v>12.01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4.8827499999999873</v>
      </c>
      <c r="Q593" s="16">
        <v>2.52</v>
      </c>
      <c r="R593" s="16">
        <v>10.922749999999986</v>
      </c>
      <c r="S593" s="16">
        <v>-8.4027499999999868</v>
      </c>
      <c r="T593" s="16">
        <v>210.03874999999999</v>
      </c>
      <c r="U593" s="16">
        <v>24.68</v>
      </c>
      <c r="V593" s="16">
        <v>20.29</v>
      </c>
    </row>
    <row r="594" spans="1:22" x14ac:dyDescent="0.2">
      <c r="A594" s="1">
        <v>41432</v>
      </c>
      <c r="B594" s="3">
        <v>0.16666666666666666</v>
      </c>
      <c r="C594" s="4">
        <v>41432.083333333328</v>
      </c>
      <c r="D594" s="16">
        <v>0.01</v>
      </c>
      <c r="E594" s="16">
        <v>4.96</v>
      </c>
      <c r="F594" s="16">
        <v>70.349999999999994</v>
      </c>
      <c r="G594" s="16">
        <v>-10.7964</v>
      </c>
      <c r="H594" s="16">
        <v>0</v>
      </c>
      <c r="I594" s="16">
        <v>1.6</v>
      </c>
      <c r="J594" s="16">
        <v>11.9</v>
      </c>
      <c r="K594" s="16">
        <v>0</v>
      </c>
      <c r="L594" s="16">
        <v>0</v>
      </c>
      <c r="M594" s="16">
        <v>0</v>
      </c>
      <c r="N594" s="16">
        <v>0</v>
      </c>
      <c r="O594" s="16">
        <v>2.2372500000000173</v>
      </c>
      <c r="P594" s="16">
        <v>0</v>
      </c>
      <c r="Q594" s="16">
        <v>2.2472500000000171</v>
      </c>
      <c r="R594" s="16">
        <v>6.5600000000000005</v>
      </c>
      <c r="S594" s="16">
        <v>-4.3127499999999834</v>
      </c>
      <c r="T594" s="16">
        <v>209.62074999999999</v>
      </c>
      <c r="U594" s="16">
        <v>24.68</v>
      </c>
      <c r="V594" s="16">
        <v>20.29</v>
      </c>
    </row>
    <row r="595" spans="1:22" x14ac:dyDescent="0.2">
      <c r="A595" s="1">
        <v>41432</v>
      </c>
      <c r="B595" s="3">
        <v>0.17708333333333334</v>
      </c>
      <c r="C595" s="4">
        <v>41432.09375</v>
      </c>
      <c r="D595" s="16">
        <v>0.15</v>
      </c>
      <c r="E595" s="16">
        <v>3.22</v>
      </c>
      <c r="F595" s="16">
        <v>70.349999999999994</v>
      </c>
      <c r="G595" s="16">
        <v>-9.6180000000000003</v>
      </c>
      <c r="H595" s="16">
        <v>0</v>
      </c>
      <c r="I595" s="16">
        <v>2.9</v>
      </c>
      <c r="J595" s="16">
        <v>12.19</v>
      </c>
      <c r="K595" s="16">
        <v>0</v>
      </c>
      <c r="L595" s="16">
        <v>0</v>
      </c>
      <c r="M595" s="16">
        <v>0</v>
      </c>
      <c r="N595" s="16">
        <v>0</v>
      </c>
      <c r="O595" s="16">
        <v>0</v>
      </c>
      <c r="P595" s="16">
        <v>1.774249999999995</v>
      </c>
      <c r="Q595" s="16">
        <v>0.15</v>
      </c>
      <c r="R595" s="16">
        <v>7.894249999999996</v>
      </c>
      <c r="S595" s="16">
        <v>-7.7442499999999956</v>
      </c>
      <c r="T595" s="16">
        <v>215.79925</v>
      </c>
      <c r="U595" s="16">
        <v>26.5</v>
      </c>
      <c r="V595" s="16">
        <v>23.31</v>
      </c>
    </row>
    <row r="596" spans="1:22" x14ac:dyDescent="0.2">
      <c r="A596" s="1">
        <v>41432</v>
      </c>
      <c r="B596" s="3">
        <v>0.1875</v>
      </c>
      <c r="C596" s="4">
        <v>41432.104166666664</v>
      </c>
      <c r="D596" s="16">
        <v>0</v>
      </c>
      <c r="E596" s="16">
        <v>13.93</v>
      </c>
      <c r="F596" s="16">
        <v>0</v>
      </c>
      <c r="G596" s="16">
        <v>-16.412800000000001</v>
      </c>
      <c r="H596" s="16">
        <v>0</v>
      </c>
      <c r="I596" s="16">
        <v>2.7</v>
      </c>
      <c r="J596" s="16">
        <v>1.5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2.4122500000000002</v>
      </c>
      <c r="Q596" s="16">
        <v>0</v>
      </c>
      <c r="R596" s="16">
        <v>19.042249999999999</v>
      </c>
      <c r="S596" s="16">
        <v>-19.042249999999999</v>
      </c>
      <c r="T596" s="16">
        <v>215.25925000000001</v>
      </c>
      <c r="U596" s="16">
        <v>26.5</v>
      </c>
      <c r="V596" s="16">
        <v>23.31</v>
      </c>
    </row>
    <row r="597" spans="1:22" x14ac:dyDescent="0.2">
      <c r="A597" s="1">
        <v>41432</v>
      </c>
      <c r="B597" s="3">
        <v>0.19791666666666666</v>
      </c>
      <c r="C597" s="4">
        <v>41432.114583333328</v>
      </c>
      <c r="D597" s="16">
        <v>0</v>
      </c>
      <c r="E597" s="16">
        <v>19.420000000000002</v>
      </c>
      <c r="F597" s="16">
        <v>0</v>
      </c>
      <c r="G597" s="16">
        <v>-22.8491</v>
      </c>
      <c r="H597" s="16">
        <v>0</v>
      </c>
      <c r="I597" s="16">
        <v>3.4</v>
      </c>
      <c r="J597" s="16">
        <v>-9.66</v>
      </c>
      <c r="K597" s="16">
        <v>0</v>
      </c>
      <c r="L597" s="16">
        <v>0</v>
      </c>
      <c r="M597" s="16">
        <v>0</v>
      </c>
      <c r="N597" s="16">
        <v>0</v>
      </c>
      <c r="O597" s="16">
        <v>1.3627500000000055</v>
      </c>
      <c r="P597" s="16">
        <v>0</v>
      </c>
      <c r="Q597" s="16">
        <v>1.3627500000000055</v>
      </c>
      <c r="R597" s="16">
        <v>22.82</v>
      </c>
      <c r="S597" s="16">
        <v>-21.457249999999995</v>
      </c>
      <c r="T597" s="16">
        <v>217.05324999999999</v>
      </c>
      <c r="U597" s="16">
        <v>26.5</v>
      </c>
      <c r="V597" s="16">
        <v>23.31</v>
      </c>
    </row>
    <row r="598" spans="1:22" x14ac:dyDescent="0.2">
      <c r="A598" s="1">
        <v>41432</v>
      </c>
      <c r="B598" s="3">
        <v>0.20833333333333334</v>
      </c>
      <c r="C598" s="4">
        <v>41432.125</v>
      </c>
      <c r="D598" s="16">
        <v>1.75</v>
      </c>
      <c r="E598" s="16">
        <v>1.64</v>
      </c>
      <c r="F598" s="16">
        <v>70.395799999999994</v>
      </c>
      <c r="G598" s="16">
        <v>-8.7317</v>
      </c>
      <c r="H598" s="16">
        <v>0</v>
      </c>
      <c r="I598" s="16">
        <v>2.5</v>
      </c>
      <c r="J598" s="16">
        <v>13.37</v>
      </c>
      <c r="K598" s="16">
        <v>0</v>
      </c>
      <c r="L598" s="16">
        <v>0</v>
      </c>
      <c r="M598" s="16">
        <v>0</v>
      </c>
      <c r="N598" s="16">
        <v>0</v>
      </c>
      <c r="O598" s="16">
        <v>5.933749999999975</v>
      </c>
      <c r="P598" s="16">
        <v>0</v>
      </c>
      <c r="Q598" s="16">
        <v>7.683749999999975</v>
      </c>
      <c r="R598" s="16">
        <v>4.1399999999999997</v>
      </c>
      <c r="S598" s="16">
        <v>3.5437499999999753</v>
      </c>
      <c r="T598" s="16">
        <v>216.81225000000001</v>
      </c>
      <c r="U598" s="16">
        <v>26.5</v>
      </c>
      <c r="V598" s="16">
        <v>23.31</v>
      </c>
    </row>
    <row r="599" spans="1:22" x14ac:dyDescent="0.2">
      <c r="A599" s="1">
        <v>41432</v>
      </c>
      <c r="B599" s="3">
        <v>0.21875</v>
      </c>
      <c r="C599" s="4">
        <v>41432.135416666664</v>
      </c>
      <c r="D599" s="16">
        <v>0</v>
      </c>
      <c r="E599" s="16">
        <v>37.35</v>
      </c>
      <c r="F599" s="16">
        <v>0</v>
      </c>
      <c r="G599" s="16">
        <v>-82.7149</v>
      </c>
      <c r="H599" s="16">
        <v>0</v>
      </c>
      <c r="I599" s="16">
        <v>3.3</v>
      </c>
      <c r="J599" s="16">
        <v>-151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10.649249999999995</v>
      </c>
      <c r="Q599" s="16">
        <v>0</v>
      </c>
      <c r="R599" s="16">
        <v>51.299249999999994</v>
      </c>
      <c r="S599" s="16">
        <v>-51.299249999999994</v>
      </c>
      <c r="T599" s="16">
        <v>275.33524999999997</v>
      </c>
      <c r="U599" s="16">
        <v>28.18</v>
      </c>
      <c r="V599" s="16">
        <v>25.59</v>
      </c>
    </row>
    <row r="600" spans="1:22" x14ac:dyDescent="0.2">
      <c r="A600" s="1">
        <v>41432</v>
      </c>
      <c r="B600" s="3">
        <v>0.22916666666666666</v>
      </c>
      <c r="C600" s="4">
        <v>41432.145833333328</v>
      </c>
      <c r="D600" s="16">
        <v>0</v>
      </c>
      <c r="E600" s="16">
        <v>35.590000000000003</v>
      </c>
      <c r="F600" s="16">
        <v>0</v>
      </c>
      <c r="G600" s="16">
        <v>-51.7761</v>
      </c>
      <c r="H600" s="16">
        <v>0</v>
      </c>
      <c r="I600" s="16">
        <v>3.6</v>
      </c>
      <c r="J600" s="16">
        <v>-91.25</v>
      </c>
      <c r="K600" s="16">
        <v>0</v>
      </c>
      <c r="L600" s="16">
        <v>0</v>
      </c>
      <c r="M600" s="16">
        <v>0</v>
      </c>
      <c r="N600" s="16">
        <v>0</v>
      </c>
      <c r="O600" s="16">
        <v>0</v>
      </c>
      <c r="P600" s="16">
        <v>1.805499999999995</v>
      </c>
      <c r="Q600" s="16">
        <v>0</v>
      </c>
      <c r="R600" s="16">
        <v>40.9955</v>
      </c>
      <c r="S600" s="16">
        <v>-40.9955</v>
      </c>
      <c r="T600" s="16">
        <v>275.19049999999999</v>
      </c>
      <c r="U600" s="16">
        <v>28.18</v>
      </c>
      <c r="V600" s="16">
        <v>25.59</v>
      </c>
    </row>
    <row r="601" spans="1:22" x14ac:dyDescent="0.2">
      <c r="A601" s="1">
        <v>41432</v>
      </c>
      <c r="B601" s="3">
        <v>0.23958333333333334</v>
      </c>
      <c r="C601" s="4">
        <v>41432.15625</v>
      </c>
      <c r="D601" s="16">
        <v>1.1399999999999999</v>
      </c>
      <c r="E601" s="16">
        <v>18.78</v>
      </c>
      <c r="F601" s="16">
        <v>72.894199999999998</v>
      </c>
      <c r="G601" s="16">
        <v>-30.183700000000002</v>
      </c>
      <c r="H601" s="16">
        <v>0</v>
      </c>
      <c r="I601" s="16">
        <v>1.5</v>
      </c>
      <c r="J601" s="16">
        <v>-8.52</v>
      </c>
      <c r="K601" s="16">
        <v>0</v>
      </c>
      <c r="L601" s="16">
        <v>0</v>
      </c>
      <c r="M601" s="16">
        <v>0</v>
      </c>
      <c r="N601" s="16">
        <v>0</v>
      </c>
      <c r="O601" s="16">
        <v>11.10899999999998</v>
      </c>
      <c r="P601" s="16">
        <v>0</v>
      </c>
      <c r="Q601" s="16">
        <v>12.248999999999981</v>
      </c>
      <c r="R601" s="16">
        <v>20.28</v>
      </c>
      <c r="S601" s="16">
        <v>-8.0310000000000201</v>
      </c>
      <c r="T601" s="16">
        <v>276.27300000000002</v>
      </c>
      <c r="U601" s="16">
        <v>28.18</v>
      </c>
      <c r="V601" s="16">
        <v>25.59</v>
      </c>
    </row>
    <row r="602" spans="1:22" x14ac:dyDescent="0.2">
      <c r="A602" s="1">
        <v>41432</v>
      </c>
      <c r="B602" s="3">
        <v>0.25</v>
      </c>
      <c r="C602" s="4">
        <v>41432.166666666664</v>
      </c>
      <c r="D602" s="16">
        <v>18.23</v>
      </c>
      <c r="E602" s="16">
        <v>0.01</v>
      </c>
      <c r="F602" s="16">
        <v>81.085400000000007</v>
      </c>
      <c r="G602" s="16">
        <v>-9</v>
      </c>
      <c r="H602" s="16">
        <v>0</v>
      </c>
      <c r="I602" s="16">
        <v>1</v>
      </c>
      <c r="J602" s="16">
        <v>15</v>
      </c>
      <c r="K602" s="16">
        <v>0</v>
      </c>
      <c r="L602" s="16">
        <v>0</v>
      </c>
      <c r="M602" s="16">
        <v>0</v>
      </c>
      <c r="N602" s="16">
        <v>0</v>
      </c>
      <c r="O602" s="16">
        <v>5.4987500000000296</v>
      </c>
      <c r="P602" s="16">
        <v>0</v>
      </c>
      <c r="Q602" s="16">
        <v>23.72875000000003</v>
      </c>
      <c r="R602" s="16">
        <v>1.01</v>
      </c>
      <c r="S602" s="16">
        <v>22.718750000000028</v>
      </c>
      <c r="T602" s="16">
        <v>272.18624999999997</v>
      </c>
      <c r="U602" s="16">
        <v>28.18</v>
      </c>
      <c r="V602" s="16">
        <v>25.59</v>
      </c>
    </row>
    <row r="603" spans="1:22" x14ac:dyDescent="0.2">
      <c r="A603" s="1">
        <v>41432</v>
      </c>
      <c r="B603" s="3">
        <v>0.26041666666666669</v>
      </c>
      <c r="C603" s="4">
        <v>41432.177083333328</v>
      </c>
      <c r="D603" s="16">
        <v>0.03</v>
      </c>
      <c r="E603" s="16">
        <v>26.83</v>
      </c>
      <c r="F603" s="16">
        <v>70.349999999999994</v>
      </c>
      <c r="G603" s="16">
        <v>-67.415599999999998</v>
      </c>
      <c r="H603" s="16">
        <v>0.1</v>
      </c>
      <c r="I603" s="16">
        <v>1.7</v>
      </c>
      <c r="J603" s="16">
        <v>-6.95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9.6885000000000332</v>
      </c>
      <c r="Q603" s="16">
        <v>0.13</v>
      </c>
      <c r="R603" s="16">
        <v>38.218500000000034</v>
      </c>
      <c r="S603" s="16">
        <v>-38.088500000000032</v>
      </c>
      <c r="T603" s="16">
        <v>308.68450000000001</v>
      </c>
      <c r="U603" s="16">
        <v>35.68</v>
      </c>
      <c r="V603" s="16">
        <v>40.33</v>
      </c>
    </row>
    <row r="604" spans="1:22" x14ac:dyDescent="0.2">
      <c r="A604" s="1">
        <v>41432</v>
      </c>
      <c r="B604" s="3">
        <v>0.27083333333333331</v>
      </c>
      <c r="C604" s="4">
        <v>41432.1875</v>
      </c>
      <c r="D604" s="16">
        <v>1.52</v>
      </c>
      <c r="E604" s="16">
        <v>13.33</v>
      </c>
      <c r="F604" s="16">
        <v>72.294499999999999</v>
      </c>
      <c r="G604" s="16">
        <v>-29.450100000000003</v>
      </c>
      <c r="H604" s="16">
        <v>0</v>
      </c>
      <c r="I604" s="16">
        <v>11</v>
      </c>
      <c r="J604" s="16">
        <v>1.22</v>
      </c>
      <c r="K604" s="16">
        <v>0</v>
      </c>
      <c r="L604" s="16">
        <v>0</v>
      </c>
      <c r="M604" s="16">
        <v>0</v>
      </c>
      <c r="N604" s="16">
        <v>0</v>
      </c>
      <c r="O604" s="16">
        <v>1.1770000000000209</v>
      </c>
      <c r="P604" s="16">
        <v>0</v>
      </c>
      <c r="Q604" s="16">
        <v>2.6970000000000209</v>
      </c>
      <c r="R604" s="16">
        <v>24.33</v>
      </c>
      <c r="S604" s="16">
        <v>-21.632999999999978</v>
      </c>
      <c r="T604" s="16">
        <v>325.14</v>
      </c>
      <c r="U604" s="16">
        <v>35.68</v>
      </c>
      <c r="V604" s="16">
        <v>40.33</v>
      </c>
    </row>
    <row r="605" spans="1:22" x14ac:dyDescent="0.2">
      <c r="A605" s="1">
        <v>41432</v>
      </c>
      <c r="B605" s="3">
        <v>0.28125</v>
      </c>
      <c r="C605" s="4">
        <v>41432.197916666664</v>
      </c>
      <c r="D605" s="16">
        <v>12.28</v>
      </c>
      <c r="E605" s="16">
        <v>0</v>
      </c>
      <c r="F605" s="16">
        <v>75.413600000000002</v>
      </c>
      <c r="G605" s="16">
        <v>0</v>
      </c>
      <c r="H605" s="16">
        <v>0</v>
      </c>
      <c r="I605" s="16">
        <v>0.4</v>
      </c>
      <c r="J605" s="16">
        <v>20.69</v>
      </c>
      <c r="K605" s="16">
        <v>0</v>
      </c>
      <c r="L605" s="16">
        <v>0</v>
      </c>
      <c r="M605" s="16">
        <v>0</v>
      </c>
      <c r="N605" s="16">
        <v>0</v>
      </c>
      <c r="O605" s="16">
        <v>1.9947500000000105</v>
      </c>
      <c r="P605" s="16">
        <v>0</v>
      </c>
      <c r="Q605" s="16">
        <v>14.27475000000001</v>
      </c>
      <c r="R605" s="16">
        <v>0.4</v>
      </c>
      <c r="S605" s="16">
        <v>13.874750000000009</v>
      </c>
      <c r="T605" s="16">
        <v>336.20325000000003</v>
      </c>
      <c r="U605" s="16">
        <v>35.68</v>
      </c>
      <c r="V605" s="16">
        <v>40.33</v>
      </c>
    </row>
    <row r="606" spans="1:22" x14ac:dyDescent="0.2">
      <c r="A606" s="1">
        <v>41432</v>
      </c>
      <c r="B606" s="3">
        <v>0.29166666666666669</v>
      </c>
      <c r="C606" s="4">
        <v>41432.208333333328</v>
      </c>
      <c r="D606" s="16">
        <v>32.96</v>
      </c>
      <c r="E606" s="16">
        <v>0</v>
      </c>
      <c r="F606" s="16">
        <v>111.63849999999999</v>
      </c>
      <c r="G606" s="16">
        <v>0</v>
      </c>
      <c r="H606" s="16">
        <v>0</v>
      </c>
      <c r="I606" s="16">
        <v>0.1</v>
      </c>
      <c r="J606" s="16">
        <v>20.7</v>
      </c>
      <c r="K606" s="16">
        <v>0</v>
      </c>
      <c r="L606" s="16">
        <v>0</v>
      </c>
      <c r="M606" s="16">
        <v>0</v>
      </c>
      <c r="N606" s="16">
        <v>0</v>
      </c>
      <c r="O606" s="16">
        <v>4.742999999999995</v>
      </c>
      <c r="P606" s="16">
        <v>0</v>
      </c>
      <c r="Q606" s="16">
        <v>37.702999999999996</v>
      </c>
      <c r="R606" s="16">
        <v>0.1</v>
      </c>
      <c r="S606" s="16">
        <v>37.602999999999994</v>
      </c>
      <c r="T606" s="16">
        <v>346.31400000000002</v>
      </c>
      <c r="U606" s="16">
        <v>35.68</v>
      </c>
      <c r="V606" s="16">
        <v>40.33</v>
      </c>
    </row>
    <row r="607" spans="1:22" x14ac:dyDescent="0.2">
      <c r="A607" s="1">
        <v>41432</v>
      </c>
      <c r="B607" s="3">
        <v>0.30208333333333331</v>
      </c>
      <c r="C607" s="4">
        <v>41432.21875</v>
      </c>
      <c r="D607" s="16">
        <v>3.35</v>
      </c>
      <c r="E607" s="16">
        <v>3.7</v>
      </c>
      <c r="F607" s="16">
        <v>74.713399999999993</v>
      </c>
      <c r="G607" s="16">
        <v>-10.3865</v>
      </c>
      <c r="H607" s="16">
        <v>0.1</v>
      </c>
      <c r="I607" s="16">
        <v>1.5</v>
      </c>
      <c r="J607" s="16">
        <v>26.53</v>
      </c>
      <c r="K607" s="16">
        <v>0</v>
      </c>
      <c r="L607" s="16">
        <v>0</v>
      </c>
      <c r="M607" s="16">
        <v>0</v>
      </c>
      <c r="N607" s="16">
        <v>0</v>
      </c>
      <c r="O607" s="16">
        <v>0</v>
      </c>
      <c r="P607" s="16">
        <v>4.4507500000000277</v>
      </c>
      <c r="Q607" s="16">
        <v>3.45</v>
      </c>
      <c r="R607" s="16">
        <v>9.650750000000027</v>
      </c>
      <c r="S607" s="16">
        <v>-6.2007500000000269</v>
      </c>
      <c r="T607" s="16">
        <v>414.37475000000001</v>
      </c>
      <c r="U607" s="16">
        <v>46.94</v>
      </c>
      <c r="V607" s="16">
        <v>50.92</v>
      </c>
    </row>
    <row r="608" spans="1:22" x14ac:dyDescent="0.2">
      <c r="A608" s="1">
        <v>41432</v>
      </c>
      <c r="B608" s="3">
        <v>0.3125</v>
      </c>
      <c r="C608" s="4">
        <v>41432.229166666664</v>
      </c>
      <c r="D608" s="16">
        <v>3.88</v>
      </c>
      <c r="E608" s="16">
        <v>0.02</v>
      </c>
      <c r="F608" s="16">
        <v>70.601500000000001</v>
      </c>
      <c r="G608" s="16">
        <v>-8</v>
      </c>
      <c r="H608" s="16">
        <v>0.6</v>
      </c>
      <c r="I608" s="16">
        <v>2</v>
      </c>
      <c r="J608" s="16">
        <v>33.67</v>
      </c>
      <c r="K608" s="16">
        <v>0</v>
      </c>
      <c r="L608" s="16">
        <v>0</v>
      </c>
      <c r="M608" s="16">
        <v>0</v>
      </c>
      <c r="N608" s="16">
        <v>0</v>
      </c>
      <c r="O608" s="16">
        <v>0</v>
      </c>
      <c r="P608" s="16">
        <v>0.72000000000002728</v>
      </c>
      <c r="Q608" s="16">
        <v>4.4799999999999995</v>
      </c>
      <c r="R608" s="16">
        <v>2.7400000000000273</v>
      </c>
      <c r="S608" s="16">
        <v>1.7399999999999722</v>
      </c>
      <c r="T608" s="16">
        <v>429.36</v>
      </c>
      <c r="U608" s="16">
        <v>46.94</v>
      </c>
      <c r="V608" s="16">
        <v>50.92</v>
      </c>
    </row>
    <row r="609" spans="1:22" x14ac:dyDescent="0.2">
      <c r="A609" s="1">
        <v>41432</v>
      </c>
      <c r="B609" s="3">
        <v>0.32291666666666669</v>
      </c>
      <c r="C609" s="4">
        <v>41432.239583333328</v>
      </c>
      <c r="D609" s="16">
        <v>12.21</v>
      </c>
      <c r="E609" s="16">
        <v>0</v>
      </c>
      <c r="F609" s="16">
        <v>76.397099999999995</v>
      </c>
      <c r="G609" s="16">
        <v>0</v>
      </c>
      <c r="H609" s="16">
        <v>0</v>
      </c>
      <c r="I609" s="16">
        <v>0.6</v>
      </c>
      <c r="J609" s="16">
        <v>27.67</v>
      </c>
      <c r="K609" s="16">
        <v>0</v>
      </c>
      <c r="L609" s="16">
        <v>0</v>
      </c>
      <c r="M609" s="16">
        <v>0</v>
      </c>
      <c r="N609" s="16">
        <v>0</v>
      </c>
      <c r="O609" s="16">
        <v>2.7702500000000327</v>
      </c>
      <c r="P609" s="16">
        <v>0</v>
      </c>
      <c r="Q609" s="16">
        <v>14.980250000000034</v>
      </c>
      <c r="R609" s="16">
        <v>0.6</v>
      </c>
      <c r="S609" s="16">
        <v>14.380250000000034</v>
      </c>
      <c r="T609" s="16">
        <v>445.28275000000002</v>
      </c>
      <c r="U609" s="16">
        <v>46.94</v>
      </c>
      <c r="V609" s="16">
        <v>50.92</v>
      </c>
    </row>
    <row r="610" spans="1:22" x14ac:dyDescent="0.2">
      <c r="A610" s="1">
        <v>41432</v>
      </c>
      <c r="B610" s="3">
        <v>0.33333333333333331</v>
      </c>
      <c r="C610" s="4">
        <v>41432.25</v>
      </c>
      <c r="D610" s="16">
        <v>14.02</v>
      </c>
      <c r="E610" s="16">
        <v>0.13</v>
      </c>
      <c r="F610" s="16">
        <v>76.173699999999997</v>
      </c>
      <c r="G610" s="16">
        <v>-8.4614999999999991</v>
      </c>
      <c r="H610" s="16">
        <v>0.5</v>
      </c>
      <c r="I610" s="16">
        <v>0</v>
      </c>
      <c r="J610" s="16">
        <v>61.04</v>
      </c>
      <c r="K610" s="16">
        <v>0</v>
      </c>
      <c r="L610" s="16">
        <v>0</v>
      </c>
      <c r="M610" s="16">
        <v>0</v>
      </c>
      <c r="N610" s="16">
        <v>0</v>
      </c>
      <c r="O610" s="16">
        <v>0</v>
      </c>
      <c r="P610" s="16">
        <v>0.49475000000001046</v>
      </c>
      <c r="Q610" s="16">
        <v>14.52</v>
      </c>
      <c r="R610" s="16">
        <v>0.62475000000001046</v>
      </c>
      <c r="S610" s="16">
        <v>13.895249999999988</v>
      </c>
      <c r="T610" s="16">
        <v>456.13274999999999</v>
      </c>
      <c r="U610" s="16">
        <v>46.94</v>
      </c>
      <c r="V610" s="16">
        <v>50.92</v>
      </c>
    </row>
    <row r="611" spans="1:22" x14ac:dyDescent="0.2">
      <c r="A611" s="1">
        <v>41432</v>
      </c>
      <c r="B611" s="3">
        <v>0.34375</v>
      </c>
      <c r="C611" s="4">
        <v>41432.260416666664</v>
      </c>
      <c r="D611" s="16">
        <v>0</v>
      </c>
      <c r="E611" s="16">
        <v>20.010000000000002</v>
      </c>
      <c r="F611" s="16">
        <v>0</v>
      </c>
      <c r="G611" s="16">
        <v>-17.1676</v>
      </c>
      <c r="H611" s="16">
        <v>0</v>
      </c>
      <c r="I611" s="16">
        <v>4.5999999999999996</v>
      </c>
      <c r="J611" s="16">
        <v>9.9700000000000006</v>
      </c>
      <c r="K611" s="16">
        <v>0</v>
      </c>
      <c r="L611" s="16">
        <v>0</v>
      </c>
      <c r="M611" s="16">
        <v>0</v>
      </c>
      <c r="N611" s="16">
        <v>0</v>
      </c>
      <c r="O611" s="16">
        <v>0</v>
      </c>
      <c r="P611" s="16">
        <v>7.1632499999999482</v>
      </c>
      <c r="Q611" s="16">
        <v>0</v>
      </c>
      <c r="R611" s="16">
        <v>31.773249999999948</v>
      </c>
      <c r="S611" s="16">
        <v>-31.773249999999948</v>
      </c>
      <c r="T611" s="16">
        <v>490.36124999999998</v>
      </c>
      <c r="U611" s="16">
        <v>48.43</v>
      </c>
      <c r="V611" s="16">
        <v>48.49</v>
      </c>
    </row>
    <row r="612" spans="1:22" x14ac:dyDescent="0.2">
      <c r="A612" s="1">
        <v>41432</v>
      </c>
      <c r="B612" s="3">
        <v>0.35416666666666669</v>
      </c>
      <c r="C612" s="4">
        <v>41432.270833333328</v>
      </c>
      <c r="D612" s="16">
        <v>1.5</v>
      </c>
      <c r="E612" s="16">
        <v>6.74</v>
      </c>
      <c r="F612" s="16">
        <v>70.871499999999997</v>
      </c>
      <c r="G612" s="16">
        <v>-10.1059</v>
      </c>
      <c r="H612" s="16">
        <v>0</v>
      </c>
      <c r="I612" s="16">
        <v>6.9</v>
      </c>
      <c r="J612" s="16">
        <v>24.91</v>
      </c>
      <c r="K612" s="16">
        <v>0</v>
      </c>
      <c r="L612" s="16">
        <v>0</v>
      </c>
      <c r="M612" s="16">
        <v>0</v>
      </c>
      <c r="N612" s="16">
        <v>0</v>
      </c>
      <c r="O612" s="16">
        <v>0</v>
      </c>
      <c r="P612" s="16">
        <v>2.2592499999999518</v>
      </c>
      <c r="Q612" s="16">
        <v>1.5</v>
      </c>
      <c r="R612" s="16">
        <v>15.899249999999952</v>
      </c>
      <c r="S612" s="16">
        <v>-14.399249999999952</v>
      </c>
      <c r="T612" s="16">
        <v>502.99124999999998</v>
      </c>
      <c r="U612" s="16">
        <v>48.43</v>
      </c>
      <c r="V612" s="16">
        <v>48.49</v>
      </c>
    </row>
    <row r="613" spans="1:22" x14ac:dyDescent="0.2">
      <c r="A613" s="1">
        <v>41432</v>
      </c>
      <c r="B613" s="3">
        <v>0.36458333333333331</v>
      </c>
      <c r="C613" s="4">
        <v>41432.28125</v>
      </c>
      <c r="D613" s="16">
        <v>12.61</v>
      </c>
      <c r="E613" s="16">
        <v>0</v>
      </c>
      <c r="F613" s="16">
        <v>75.439099999999996</v>
      </c>
      <c r="G613" s="16">
        <v>0</v>
      </c>
      <c r="H613" s="16">
        <v>0</v>
      </c>
      <c r="I613" s="16">
        <v>1</v>
      </c>
      <c r="J613" s="16">
        <v>27.77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0.29550000000000409</v>
      </c>
      <c r="Q613" s="16">
        <v>12.61</v>
      </c>
      <c r="R613" s="16">
        <v>1.2955000000000041</v>
      </c>
      <c r="S613" s="16">
        <v>11.314499999999995</v>
      </c>
      <c r="T613" s="16">
        <v>522.92150000000004</v>
      </c>
      <c r="U613" s="16">
        <v>48.43</v>
      </c>
      <c r="V613" s="16">
        <v>48.49</v>
      </c>
    </row>
    <row r="614" spans="1:22" x14ac:dyDescent="0.2">
      <c r="A614" s="1">
        <v>41432</v>
      </c>
      <c r="B614" s="3">
        <v>0.375</v>
      </c>
      <c r="C614" s="4">
        <v>41432.291666666664</v>
      </c>
      <c r="D614" s="16">
        <v>2.09</v>
      </c>
      <c r="E614" s="16">
        <v>1.95</v>
      </c>
      <c r="F614" s="16">
        <v>70.6357</v>
      </c>
      <c r="G614" s="16">
        <v>-9.2154000000000007</v>
      </c>
      <c r="H614" s="16">
        <v>1</v>
      </c>
      <c r="I614" s="16">
        <v>3.2</v>
      </c>
      <c r="J614" s="16">
        <v>33.54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1.1877499999999941</v>
      </c>
      <c r="Q614" s="16">
        <v>3.09</v>
      </c>
      <c r="R614" s="16">
        <v>6.3377499999999944</v>
      </c>
      <c r="S614" s="16">
        <v>-3.2477499999999946</v>
      </c>
      <c r="T614" s="16">
        <v>521.05174999999997</v>
      </c>
      <c r="U614" s="16">
        <v>48.43</v>
      </c>
      <c r="V614" s="16">
        <v>48.49</v>
      </c>
    </row>
    <row r="615" spans="1:22" x14ac:dyDescent="0.2">
      <c r="A615" s="1">
        <v>41432</v>
      </c>
      <c r="B615" s="3">
        <v>0.38541666666666669</v>
      </c>
      <c r="C615" s="4">
        <v>41432.302083333328</v>
      </c>
      <c r="D615" s="16">
        <v>0</v>
      </c>
      <c r="E615" s="16">
        <v>14.33</v>
      </c>
      <c r="F615" s="16">
        <v>0</v>
      </c>
      <c r="G615" s="16">
        <v>-12.2033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0</v>
      </c>
      <c r="O615" s="16">
        <v>5.8137499999999704</v>
      </c>
      <c r="P615" s="16">
        <v>0</v>
      </c>
      <c r="Q615" s="16">
        <v>5.8137499999999704</v>
      </c>
      <c r="R615" s="16">
        <v>14.33</v>
      </c>
      <c r="S615" s="16">
        <v>-8.5162500000000296</v>
      </c>
      <c r="T615" s="16">
        <v>543.66525000000001</v>
      </c>
      <c r="U615" s="16">
        <v>41.87</v>
      </c>
      <c r="V615" s="16">
        <v>42.68</v>
      </c>
    </row>
    <row r="616" spans="1:22" x14ac:dyDescent="0.2">
      <c r="A616" s="1">
        <v>41432</v>
      </c>
      <c r="B616" s="3">
        <v>0.39583333333333331</v>
      </c>
      <c r="C616" s="4">
        <v>41432.3125</v>
      </c>
      <c r="D616" s="16">
        <v>0</v>
      </c>
      <c r="E616" s="16">
        <v>16.07</v>
      </c>
      <c r="F616" s="16">
        <v>0</v>
      </c>
      <c r="G616" s="16">
        <v>-13.3047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0.64874999999994998</v>
      </c>
      <c r="Q616" s="16">
        <v>0</v>
      </c>
      <c r="R616" s="16">
        <v>16.71874999999995</v>
      </c>
      <c r="S616" s="16">
        <v>-16.71874999999995</v>
      </c>
      <c r="T616" s="16">
        <v>604.35574999999994</v>
      </c>
      <c r="U616" s="16">
        <v>41.87</v>
      </c>
      <c r="V616" s="16">
        <v>42.68</v>
      </c>
    </row>
    <row r="617" spans="1:22" x14ac:dyDescent="0.2">
      <c r="A617" s="1">
        <v>41432</v>
      </c>
      <c r="B617" s="3">
        <v>0.40625</v>
      </c>
      <c r="C617" s="4">
        <v>41432.322916666664</v>
      </c>
      <c r="D617" s="16">
        <v>0</v>
      </c>
      <c r="E617" s="16">
        <v>18.54</v>
      </c>
      <c r="F617" s="16">
        <v>0</v>
      </c>
      <c r="G617" s="16">
        <v>-15.476100000000001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</v>
      </c>
      <c r="N617" s="16">
        <v>0</v>
      </c>
      <c r="O617" s="16">
        <v>0</v>
      </c>
      <c r="P617" s="16">
        <v>1.6922500000000582</v>
      </c>
      <c r="Q617" s="16">
        <v>0</v>
      </c>
      <c r="R617" s="16">
        <v>20.232250000000057</v>
      </c>
      <c r="S617" s="16">
        <v>-20.232250000000057</v>
      </c>
      <c r="T617" s="16">
        <v>607.84325000000001</v>
      </c>
      <c r="U617" s="16">
        <v>41.87</v>
      </c>
      <c r="V617" s="16">
        <v>42.68</v>
      </c>
    </row>
    <row r="618" spans="1:22" x14ac:dyDescent="0.2">
      <c r="A618" s="1">
        <v>41432</v>
      </c>
      <c r="B618" s="3">
        <v>0.41666666666666669</v>
      </c>
      <c r="C618" s="4">
        <v>41432.333333333328</v>
      </c>
      <c r="D618" s="16">
        <v>0</v>
      </c>
      <c r="E618" s="16">
        <v>25.78</v>
      </c>
      <c r="F618" s="16">
        <v>0</v>
      </c>
      <c r="G618" s="16">
        <v>-24.247900000000005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7.4787499999999909</v>
      </c>
      <c r="P618" s="16">
        <v>0</v>
      </c>
      <c r="Q618" s="16">
        <v>7.4787499999999909</v>
      </c>
      <c r="R618" s="16">
        <v>25.78</v>
      </c>
      <c r="S618" s="16">
        <v>-18.30125000000001</v>
      </c>
      <c r="T618" s="16">
        <v>605.24225000000001</v>
      </c>
      <c r="U618" s="16">
        <v>41.87</v>
      </c>
      <c r="V618" s="16">
        <v>42.68</v>
      </c>
    </row>
    <row r="619" spans="1:22" x14ac:dyDescent="0.2">
      <c r="A619" s="1">
        <v>41432</v>
      </c>
      <c r="B619" s="3">
        <v>0.42708333333333331</v>
      </c>
      <c r="C619" s="4">
        <v>41432.34375</v>
      </c>
      <c r="D619" s="16">
        <v>0</v>
      </c>
      <c r="E619" s="16">
        <v>34.520000000000003</v>
      </c>
      <c r="F619" s="16">
        <v>0</v>
      </c>
      <c r="G619" s="16">
        <v>-46.385599999999997</v>
      </c>
      <c r="H619" s="16">
        <v>0</v>
      </c>
      <c r="I619" s="16">
        <v>0</v>
      </c>
      <c r="J619" s="16">
        <v>0</v>
      </c>
      <c r="K619" s="16">
        <v>0</v>
      </c>
      <c r="L619" s="16">
        <v>0</v>
      </c>
      <c r="M619" s="16">
        <v>0</v>
      </c>
      <c r="N619" s="16">
        <v>0</v>
      </c>
      <c r="O619" s="16">
        <v>0.12400000000002365</v>
      </c>
      <c r="P619" s="16">
        <v>0</v>
      </c>
      <c r="Q619" s="16">
        <v>0.12400000000002365</v>
      </c>
      <c r="R619" s="16">
        <v>34.520000000000003</v>
      </c>
      <c r="S619" s="16">
        <v>-34.395999999999979</v>
      </c>
      <c r="T619" s="16">
        <v>640.73900000000003</v>
      </c>
      <c r="U619" s="16">
        <v>37.94</v>
      </c>
      <c r="V619" s="16">
        <v>41.65</v>
      </c>
    </row>
    <row r="620" spans="1:22" x14ac:dyDescent="0.2">
      <c r="A620" s="1">
        <v>41432</v>
      </c>
      <c r="B620" s="3">
        <v>0.4375</v>
      </c>
      <c r="C620" s="4">
        <v>41432.354166666664</v>
      </c>
      <c r="D620" s="16">
        <v>0</v>
      </c>
      <c r="E620" s="16">
        <v>22.24</v>
      </c>
      <c r="F620" s="16">
        <v>0</v>
      </c>
      <c r="G620" s="16">
        <v>-21.6142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0</v>
      </c>
      <c r="O620" s="16">
        <v>9.4157500000000027</v>
      </c>
      <c r="P620" s="16">
        <v>0</v>
      </c>
      <c r="Q620" s="16">
        <v>9.4157500000000027</v>
      </c>
      <c r="R620" s="16">
        <v>22.24</v>
      </c>
      <c r="S620" s="16">
        <v>-12.824249999999996</v>
      </c>
      <c r="T620" s="16">
        <v>640.87125000000003</v>
      </c>
      <c r="U620" s="16">
        <v>37.94</v>
      </c>
      <c r="V620" s="16">
        <v>41.65</v>
      </c>
    </row>
    <row r="621" spans="1:22" x14ac:dyDescent="0.2">
      <c r="A621" s="1">
        <v>41432</v>
      </c>
      <c r="B621" s="3">
        <v>0.44791666666666669</v>
      </c>
      <c r="C621" s="4">
        <v>41432.364583333328</v>
      </c>
      <c r="D621" s="16">
        <v>0</v>
      </c>
      <c r="E621" s="16">
        <v>9.8800000000000008</v>
      </c>
      <c r="F621" s="16">
        <v>0</v>
      </c>
      <c r="G621" s="16">
        <v>-10.6149</v>
      </c>
      <c r="H621" s="16">
        <v>0.2</v>
      </c>
      <c r="I621" s="16">
        <v>0.2</v>
      </c>
      <c r="J621" s="16">
        <v>35.51</v>
      </c>
      <c r="K621" s="16">
        <v>0</v>
      </c>
      <c r="L621" s="16">
        <v>0</v>
      </c>
      <c r="M621" s="16">
        <v>0</v>
      </c>
      <c r="N621" s="16">
        <v>0</v>
      </c>
      <c r="O621" s="16">
        <v>3.1787499999999227</v>
      </c>
      <c r="P621" s="16">
        <v>0</v>
      </c>
      <c r="Q621" s="16">
        <v>3.3787499999999229</v>
      </c>
      <c r="R621" s="16">
        <v>10.08</v>
      </c>
      <c r="S621" s="16">
        <v>-6.7012500000000772</v>
      </c>
      <c r="T621" s="16">
        <v>651.32925</v>
      </c>
      <c r="U621" s="16">
        <v>37.94</v>
      </c>
      <c r="V621" s="16">
        <v>41.65</v>
      </c>
    </row>
    <row r="622" spans="1:22" x14ac:dyDescent="0.2">
      <c r="A622" s="1">
        <v>41432</v>
      </c>
      <c r="B622" s="3">
        <v>0.45833333333333331</v>
      </c>
      <c r="C622" s="4">
        <v>41432.375</v>
      </c>
      <c r="D622" s="16">
        <v>0.62</v>
      </c>
      <c r="E622" s="16">
        <v>3.78</v>
      </c>
      <c r="F622" s="16">
        <v>70.6935</v>
      </c>
      <c r="G622" s="16">
        <v>-8.8689999999999998</v>
      </c>
      <c r="H622" s="16">
        <v>0.5</v>
      </c>
      <c r="I622" s="16">
        <v>2.1</v>
      </c>
      <c r="J622" s="16">
        <v>26.88</v>
      </c>
      <c r="K622" s="16">
        <v>0</v>
      </c>
      <c r="L622" s="16">
        <v>0</v>
      </c>
      <c r="M622" s="16">
        <v>0</v>
      </c>
      <c r="N622" s="16">
        <v>0</v>
      </c>
      <c r="O622" s="16">
        <v>2.4745000000000346</v>
      </c>
      <c r="P622" s="16">
        <v>0</v>
      </c>
      <c r="Q622" s="16">
        <v>3.5945000000000347</v>
      </c>
      <c r="R622" s="16">
        <v>5.88</v>
      </c>
      <c r="S622" s="16">
        <v>-2.2854999999999652</v>
      </c>
      <c r="T622" s="16">
        <v>646.98050000000001</v>
      </c>
      <c r="U622" s="16">
        <v>37.94</v>
      </c>
      <c r="V622" s="16">
        <v>41.65</v>
      </c>
    </row>
    <row r="623" spans="1:22" x14ac:dyDescent="0.2">
      <c r="A623" s="1">
        <v>41432</v>
      </c>
      <c r="B623" s="3">
        <v>0.46875</v>
      </c>
      <c r="C623" s="4">
        <v>41432.385416666664</v>
      </c>
      <c r="D623" s="16">
        <v>2.16</v>
      </c>
      <c r="E623" s="16">
        <v>1.08</v>
      </c>
      <c r="F623" s="16">
        <v>70.957499999999996</v>
      </c>
      <c r="G623" s="16">
        <v>-8.7269000000000005</v>
      </c>
      <c r="H623" s="16">
        <v>6.8</v>
      </c>
      <c r="I623" s="16">
        <v>0</v>
      </c>
      <c r="J623" s="16">
        <v>52.31</v>
      </c>
      <c r="K623" s="16">
        <v>0</v>
      </c>
      <c r="L623" s="16">
        <v>0</v>
      </c>
      <c r="M623" s="16">
        <v>0</v>
      </c>
      <c r="N623" s="16">
        <v>0</v>
      </c>
      <c r="O623" s="16">
        <v>13.513250000000085</v>
      </c>
      <c r="P623" s="16">
        <v>0</v>
      </c>
      <c r="Q623" s="16">
        <v>22.473250000000085</v>
      </c>
      <c r="R623" s="16">
        <v>1.08</v>
      </c>
      <c r="S623" s="16">
        <v>21.393250000000087</v>
      </c>
      <c r="T623" s="16">
        <v>655.67774999999995</v>
      </c>
      <c r="U623" s="16">
        <v>34.93</v>
      </c>
      <c r="V623" s="16">
        <v>42.32</v>
      </c>
    </row>
    <row r="624" spans="1:22" x14ac:dyDescent="0.2">
      <c r="A624" s="1">
        <v>41432</v>
      </c>
      <c r="B624" s="3">
        <v>0.47916666666666669</v>
      </c>
      <c r="C624" s="4">
        <v>41432.395833333328</v>
      </c>
      <c r="D624" s="16">
        <v>3.77</v>
      </c>
      <c r="E624" s="16">
        <v>0.28999999999999998</v>
      </c>
      <c r="F624" s="16">
        <v>70.883200000000002</v>
      </c>
      <c r="G624" s="16">
        <v>-8.0482999999999993</v>
      </c>
      <c r="H624" s="16">
        <v>1.6</v>
      </c>
      <c r="I624" s="16">
        <v>0.1</v>
      </c>
      <c r="J624" s="16">
        <v>50.01</v>
      </c>
      <c r="K624" s="16">
        <v>0</v>
      </c>
      <c r="L624" s="16">
        <v>0</v>
      </c>
      <c r="M624" s="16">
        <v>0</v>
      </c>
      <c r="N624" s="16">
        <v>0</v>
      </c>
      <c r="O624" s="16">
        <v>6.3537499999999909</v>
      </c>
      <c r="P624" s="16">
        <v>0</v>
      </c>
      <c r="Q624" s="16">
        <v>11.723749999999992</v>
      </c>
      <c r="R624" s="16">
        <v>0.39</v>
      </c>
      <c r="S624" s="16">
        <v>11.333749999999991</v>
      </c>
      <c r="T624" s="16">
        <v>655.29925000000003</v>
      </c>
      <c r="U624" s="16">
        <v>34.93</v>
      </c>
      <c r="V624" s="16">
        <v>42.32</v>
      </c>
    </row>
    <row r="625" spans="1:22" x14ac:dyDescent="0.2">
      <c r="A625" s="1">
        <v>41432</v>
      </c>
      <c r="B625" s="3">
        <v>0.48958333333333331</v>
      </c>
      <c r="C625" s="4">
        <v>41432.40625</v>
      </c>
      <c r="D625" s="16">
        <v>0.54</v>
      </c>
      <c r="E625" s="16">
        <v>0.59</v>
      </c>
      <c r="F625" s="16">
        <v>70.55</v>
      </c>
      <c r="G625" s="16">
        <v>-8.0236999999999998</v>
      </c>
      <c r="H625" s="16">
        <v>1.9</v>
      </c>
      <c r="I625" s="16">
        <v>0.1</v>
      </c>
      <c r="J625" s="16">
        <v>49.96</v>
      </c>
      <c r="K625" s="16">
        <v>0</v>
      </c>
      <c r="L625" s="16">
        <v>0</v>
      </c>
      <c r="M625" s="16">
        <v>0</v>
      </c>
      <c r="N625" s="16">
        <v>0</v>
      </c>
      <c r="O625" s="16">
        <v>5.8279999999999745</v>
      </c>
      <c r="P625" s="16">
        <v>0</v>
      </c>
      <c r="Q625" s="16">
        <v>8.267999999999974</v>
      </c>
      <c r="R625" s="16">
        <v>0.69</v>
      </c>
      <c r="S625" s="16">
        <v>7.5779999999999745</v>
      </c>
      <c r="T625" s="16">
        <v>662.72500000000002</v>
      </c>
      <c r="U625" s="16">
        <v>34.93</v>
      </c>
      <c r="V625" s="16">
        <v>42.32</v>
      </c>
    </row>
    <row r="626" spans="1:22" x14ac:dyDescent="0.2">
      <c r="A626" s="1">
        <v>41432</v>
      </c>
      <c r="B626" s="3">
        <v>0.5</v>
      </c>
      <c r="C626" s="4">
        <v>41432.416666666664</v>
      </c>
      <c r="D626" s="16">
        <v>0.04</v>
      </c>
      <c r="E626" s="16">
        <v>6.24</v>
      </c>
      <c r="F626" s="16">
        <v>70.55</v>
      </c>
      <c r="G626" s="16">
        <v>-10.074999999999999</v>
      </c>
      <c r="H626" s="16">
        <v>0.9</v>
      </c>
      <c r="I626" s="16">
        <v>0.1</v>
      </c>
      <c r="J626" s="16">
        <v>48.25</v>
      </c>
      <c r="K626" s="16">
        <v>0</v>
      </c>
      <c r="L626" s="16">
        <v>0</v>
      </c>
      <c r="M626" s="16">
        <v>0</v>
      </c>
      <c r="N626" s="16">
        <v>0</v>
      </c>
      <c r="O626" s="16">
        <v>1.0575000000000045</v>
      </c>
      <c r="P626" s="16">
        <v>0</v>
      </c>
      <c r="Q626" s="16">
        <v>1.9975000000000045</v>
      </c>
      <c r="R626" s="16">
        <v>6.34</v>
      </c>
      <c r="S626" s="16">
        <v>-4.3424999999999958</v>
      </c>
      <c r="T626" s="16">
        <v>660.19849999999997</v>
      </c>
      <c r="U626" s="16">
        <v>34.93</v>
      </c>
      <c r="V626" s="16">
        <v>42.32</v>
      </c>
    </row>
    <row r="627" spans="1:22" x14ac:dyDescent="0.2">
      <c r="A627" s="1">
        <v>41432</v>
      </c>
      <c r="B627" s="3">
        <v>0.51041666666666663</v>
      </c>
      <c r="C627" s="4">
        <v>41432.427083333328</v>
      </c>
      <c r="D627" s="16">
        <v>0.04</v>
      </c>
      <c r="E627" s="16">
        <v>7.32</v>
      </c>
      <c r="F627" s="16">
        <v>70.55</v>
      </c>
      <c r="G627" s="16">
        <v>-9.9276999999999997</v>
      </c>
      <c r="H627" s="16">
        <v>0.1</v>
      </c>
      <c r="I627" s="16">
        <v>0.7</v>
      </c>
      <c r="J627" s="16">
        <v>18.41</v>
      </c>
      <c r="K627" s="16">
        <v>0</v>
      </c>
      <c r="L627" s="16">
        <v>0</v>
      </c>
      <c r="M627" s="16">
        <v>0</v>
      </c>
      <c r="N627" s="16">
        <v>0</v>
      </c>
      <c r="O627" s="16">
        <v>6.4634999999999536</v>
      </c>
      <c r="P627" s="16">
        <v>0</v>
      </c>
      <c r="Q627" s="16">
        <v>6.6034999999999533</v>
      </c>
      <c r="R627" s="16">
        <v>8.02</v>
      </c>
      <c r="S627" s="16">
        <v>-1.4165000000000463</v>
      </c>
      <c r="T627" s="16">
        <v>634.72649999999999</v>
      </c>
      <c r="U627" s="16">
        <v>32.130000000000003</v>
      </c>
      <c r="V627" s="16">
        <v>33.42</v>
      </c>
    </row>
    <row r="628" spans="1:22" x14ac:dyDescent="0.2">
      <c r="A628" s="1">
        <v>41432</v>
      </c>
      <c r="B628" s="3">
        <v>0.52083333333333337</v>
      </c>
      <c r="C628" s="4">
        <v>41432.4375</v>
      </c>
      <c r="D628" s="16">
        <v>0</v>
      </c>
      <c r="E628" s="16">
        <v>16.010000000000002</v>
      </c>
      <c r="F628" s="16">
        <v>0</v>
      </c>
      <c r="G628" s="16">
        <v>-13.2193</v>
      </c>
      <c r="H628" s="16">
        <v>0</v>
      </c>
      <c r="I628" s="16">
        <v>1.5</v>
      </c>
      <c r="J628" s="16">
        <v>4.3899999999999997</v>
      </c>
      <c r="K628" s="16">
        <v>0</v>
      </c>
      <c r="L628" s="16">
        <v>0</v>
      </c>
      <c r="M628" s="16">
        <v>0</v>
      </c>
      <c r="N628" s="16">
        <v>0</v>
      </c>
      <c r="O628" s="16">
        <v>0.37175000000002001</v>
      </c>
      <c r="P628" s="16">
        <v>0</v>
      </c>
      <c r="Q628" s="16">
        <v>0.37175000000002001</v>
      </c>
      <c r="R628" s="16">
        <v>17.510000000000002</v>
      </c>
      <c r="S628" s="16">
        <v>-17.138249999999982</v>
      </c>
      <c r="T628" s="16">
        <v>640.81925000000001</v>
      </c>
      <c r="U628" s="16">
        <v>32.130000000000003</v>
      </c>
      <c r="V628" s="16">
        <v>33.42</v>
      </c>
    </row>
    <row r="629" spans="1:22" x14ac:dyDescent="0.2">
      <c r="A629" s="1">
        <v>41432</v>
      </c>
      <c r="B629" s="3">
        <v>0.53125</v>
      </c>
      <c r="C629" s="4">
        <v>41432.447916666664</v>
      </c>
      <c r="D629" s="16">
        <v>0</v>
      </c>
      <c r="E629" s="16">
        <v>21.42</v>
      </c>
      <c r="F629" s="16">
        <v>0</v>
      </c>
      <c r="G629" s="16">
        <v>-18.323899999999998</v>
      </c>
      <c r="H629" s="16">
        <v>0</v>
      </c>
      <c r="I629" s="16">
        <v>0.2</v>
      </c>
      <c r="J629" s="16">
        <v>3.03</v>
      </c>
      <c r="K629" s="16">
        <v>0</v>
      </c>
      <c r="L629" s="16">
        <v>0</v>
      </c>
      <c r="M629" s="16">
        <v>0</v>
      </c>
      <c r="N629" s="16">
        <v>0</v>
      </c>
      <c r="O629" s="16">
        <v>5.8497500000000855</v>
      </c>
      <c r="P629" s="16">
        <v>0</v>
      </c>
      <c r="Q629" s="16">
        <v>5.8497500000000855</v>
      </c>
      <c r="R629" s="16">
        <v>21.62</v>
      </c>
      <c r="S629" s="16">
        <v>-15.770249999999916</v>
      </c>
      <c r="T629" s="16">
        <v>637.47924999999998</v>
      </c>
      <c r="U629" s="16">
        <v>32.130000000000003</v>
      </c>
      <c r="V629" s="16">
        <v>33.42</v>
      </c>
    </row>
    <row r="630" spans="1:22" x14ac:dyDescent="0.2">
      <c r="A630" s="1">
        <v>41432</v>
      </c>
      <c r="B630" s="3">
        <v>0.54166666666666663</v>
      </c>
      <c r="C630" s="4">
        <v>41432.458333333328</v>
      </c>
      <c r="D630" s="16">
        <v>0</v>
      </c>
      <c r="E630" s="16">
        <v>30.13</v>
      </c>
      <c r="F630" s="16">
        <v>0</v>
      </c>
      <c r="G630" s="16">
        <v>-34.932400000000001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0</v>
      </c>
      <c r="N630" s="16">
        <v>0</v>
      </c>
      <c r="O630" s="16">
        <v>2.4454999999999245</v>
      </c>
      <c r="P630" s="16">
        <v>0</v>
      </c>
      <c r="Q630" s="16">
        <v>2.4454999999999245</v>
      </c>
      <c r="R630" s="16">
        <v>30.13</v>
      </c>
      <c r="S630" s="16">
        <v>-27.684500000000074</v>
      </c>
      <c r="T630" s="16">
        <v>638.16250000000002</v>
      </c>
      <c r="U630" s="16">
        <v>32.130000000000003</v>
      </c>
      <c r="V630" s="16">
        <v>33.42</v>
      </c>
    </row>
    <row r="631" spans="1:22" x14ac:dyDescent="0.2">
      <c r="A631" s="1">
        <v>41432</v>
      </c>
      <c r="B631" s="3">
        <v>0.55208333333333337</v>
      </c>
      <c r="C631" s="4">
        <v>41432.46875</v>
      </c>
      <c r="D631" s="16">
        <v>0.37</v>
      </c>
      <c r="E631" s="16">
        <v>13.85</v>
      </c>
      <c r="F631" s="16">
        <v>71.0946</v>
      </c>
      <c r="G631" s="16">
        <v>-12.472899999999999</v>
      </c>
      <c r="H631" s="16">
        <v>0</v>
      </c>
      <c r="I631" s="16">
        <v>0.2</v>
      </c>
      <c r="J631" s="16">
        <v>10.33</v>
      </c>
      <c r="K631" s="16">
        <v>0</v>
      </c>
      <c r="L631" s="16">
        <v>0</v>
      </c>
      <c r="M631" s="16">
        <v>0</v>
      </c>
      <c r="N631" s="16">
        <v>0</v>
      </c>
      <c r="O631" s="16">
        <v>10.131249999999909</v>
      </c>
      <c r="P631" s="16">
        <v>0</v>
      </c>
      <c r="Q631" s="16">
        <v>10.501249999999908</v>
      </c>
      <c r="R631" s="16">
        <v>14.049999999999999</v>
      </c>
      <c r="S631" s="16">
        <v>-3.5487500000000907</v>
      </c>
      <c r="T631" s="16">
        <v>615.36575000000005</v>
      </c>
      <c r="U631" s="16">
        <v>30.37</v>
      </c>
      <c r="V631" s="16">
        <v>29.91</v>
      </c>
    </row>
    <row r="632" spans="1:22" x14ac:dyDescent="0.2">
      <c r="A632" s="1">
        <v>41432</v>
      </c>
      <c r="B632" s="3">
        <v>0.5625</v>
      </c>
      <c r="C632" s="4">
        <v>41432.479166666664</v>
      </c>
      <c r="D632" s="16">
        <v>0.94</v>
      </c>
      <c r="E632" s="16">
        <v>3.51</v>
      </c>
      <c r="F632" s="16">
        <v>70.597300000000004</v>
      </c>
      <c r="G632" s="16">
        <v>-9.4802999999999997</v>
      </c>
      <c r="H632" s="16">
        <v>0</v>
      </c>
      <c r="I632" s="16">
        <v>1.6</v>
      </c>
      <c r="J632" s="16">
        <v>14.02</v>
      </c>
      <c r="K632" s="16">
        <v>0</v>
      </c>
      <c r="L632" s="16">
        <v>0</v>
      </c>
      <c r="M632" s="16">
        <v>0</v>
      </c>
      <c r="N632" s="16">
        <v>0</v>
      </c>
      <c r="O632" s="16">
        <v>0.99125000000003638</v>
      </c>
      <c r="P632" s="16">
        <v>0</v>
      </c>
      <c r="Q632" s="16">
        <v>1.9312500000000363</v>
      </c>
      <c r="R632" s="16">
        <v>5.1099999999999994</v>
      </c>
      <c r="S632" s="16">
        <v>-3.1787499999999631</v>
      </c>
      <c r="T632" s="16">
        <v>615.22874999999999</v>
      </c>
      <c r="U632" s="16">
        <v>30.37</v>
      </c>
      <c r="V632" s="16">
        <v>29.91</v>
      </c>
    </row>
    <row r="633" spans="1:22" x14ac:dyDescent="0.2">
      <c r="A633" s="1">
        <v>41432</v>
      </c>
      <c r="B633" s="3">
        <v>0.57291666666666663</v>
      </c>
      <c r="C633" s="4">
        <v>41432.489583333328</v>
      </c>
      <c r="D633" s="16">
        <v>0</v>
      </c>
      <c r="E633" s="16">
        <v>24.84</v>
      </c>
      <c r="F633" s="16">
        <v>0</v>
      </c>
      <c r="G633" s="16">
        <v>-22.407800000000002</v>
      </c>
      <c r="H633" s="16">
        <v>0</v>
      </c>
      <c r="I633" s="16">
        <v>0.2</v>
      </c>
      <c r="J633" s="16">
        <v>-8.35</v>
      </c>
      <c r="K633" s="16">
        <v>0</v>
      </c>
      <c r="L633" s="16">
        <v>0</v>
      </c>
      <c r="M633" s="16">
        <v>0</v>
      </c>
      <c r="N633" s="16">
        <v>0</v>
      </c>
      <c r="O633" s="16">
        <v>0.82724999999993543</v>
      </c>
      <c r="P633" s="16">
        <v>0</v>
      </c>
      <c r="Q633" s="16">
        <v>0.82724999999993543</v>
      </c>
      <c r="R633" s="16">
        <v>25.04</v>
      </c>
      <c r="S633" s="16">
        <v>-24.212750000000064</v>
      </c>
      <c r="T633" s="16">
        <v>616.83775000000003</v>
      </c>
      <c r="U633" s="16">
        <v>30.37</v>
      </c>
      <c r="V633" s="16">
        <v>29.91</v>
      </c>
    </row>
    <row r="634" spans="1:22" x14ac:dyDescent="0.2">
      <c r="A634" s="1">
        <v>41432</v>
      </c>
      <c r="B634" s="3">
        <v>0.58333333333333337</v>
      </c>
      <c r="C634" s="4">
        <v>41432.5</v>
      </c>
      <c r="D634" s="16">
        <v>0</v>
      </c>
      <c r="E634" s="16">
        <v>25.16</v>
      </c>
      <c r="F634" s="16">
        <v>0</v>
      </c>
      <c r="G634" s="16">
        <v>-22.578900000000001</v>
      </c>
      <c r="H634" s="16">
        <v>0.1</v>
      </c>
      <c r="I634" s="16">
        <v>0</v>
      </c>
      <c r="J634" s="16">
        <v>47.2</v>
      </c>
      <c r="K634" s="16">
        <v>0</v>
      </c>
      <c r="L634" s="16">
        <v>0</v>
      </c>
      <c r="M634" s="16">
        <v>0</v>
      </c>
      <c r="N634" s="16">
        <v>0</v>
      </c>
      <c r="O634" s="16">
        <v>2.9300000000000637</v>
      </c>
      <c r="P634" s="16">
        <v>0</v>
      </c>
      <c r="Q634" s="16">
        <v>3.0300000000000638</v>
      </c>
      <c r="R634" s="16">
        <v>25.16</v>
      </c>
      <c r="S634" s="16">
        <v>-22.129999999999935</v>
      </c>
      <c r="T634" s="16">
        <v>612.73099999999999</v>
      </c>
      <c r="U634" s="16">
        <v>30.37</v>
      </c>
      <c r="V634" s="16">
        <v>29.91</v>
      </c>
    </row>
    <row r="635" spans="1:22" x14ac:dyDescent="0.2">
      <c r="A635" s="1">
        <v>41432</v>
      </c>
      <c r="B635" s="3">
        <v>0.59375</v>
      </c>
      <c r="C635" s="4">
        <v>41432.510416666664</v>
      </c>
      <c r="D635" s="16">
        <v>0</v>
      </c>
      <c r="E635" s="16">
        <v>8.6</v>
      </c>
      <c r="F635" s="16">
        <v>0</v>
      </c>
      <c r="G635" s="16">
        <v>-10.3622</v>
      </c>
      <c r="H635" s="16">
        <v>2.2999999999999998</v>
      </c>
      <c r="I635" s="16">
        <v>0</v>
      </c>
      <c r="J635" s="16">
        <v>47.02</v>
      </c>
      <c r="K635" s="16">
        <v>0</v>
      </c>
      <c r="L635" s="16">
        <v>0</v>
      </c>
      <c r="M635" s="16">
        <v>0</v>
      </c>
      <c r="N635" s="16">
        <v>0</v>
      </c>
      <c r="O635" s="16">
        <v>7.7680000000000291</v>
      </c>
      <c r="P635" s="16">
        <v>0</v>
      </c>
      <c r="Q635" s="16">
        <v>10.06800000000003</v>
      </c>
      <c r="R635" s="16">
        <v>8.6</v>
      </c>
      <c r="S635" s="16">
        <v>1.4680000000000302</v>
      </c>
      <c r="T635" s="16">
        <v>551.50099999999998</v>
      </c>
      <c r="U635" s="16">
        <v>31.18</v>
      </c>
      <c r="V635" s="16">
        <v>29.35</v>
      </c>
    </row>
    <row r="636" spans="1:22" x14ac:dyDescent="0.2">
      <c r="A636" s="1">
        <v>41432</v>
      </c>
      <c r="B636" s="3">
        <v>0.60416666666666663</v>
      </c>
      <c r="C636" s="4">
        <v>41432.520833333328</v>
      </c>
      <c r="D636" s="16">
        <v>0</v>
      </c>
      <c r="E636" s="16">
        <v>13.52</v>
      </c>
      <c r="F636" s="16">
        <v>0</v>
      </c>
      <c r="G636" s="16">
        <v>-11.616199999999999</v>
      </c>
      <c r="H636" s="16">
        <v>0.1</v>
      </c>
      <c r="I636" s="16">
        <v>0.6</v>
      </c>
      <c r="J636" s="16">
        <v>15.31</v>
      </c>
      <c r="K636" s="16">
        <v>0</v>
      </c>
      <c r="L636" s="16">
        <v>0</v>
      </c>
      <c r="M636" s="16">
        <v>0</v>
      </c>
      <c r="N636" s="16">
        <v>0</v>
      </c>
      <c r="O636" s="16">
        <v>3.2462500000000318</v>
      </c>
      <c r="P636" s="16">
        <v>0</v>
      </c>
      <c r="Q636" s="16">
        <v>3.3462500000000319</v>
      </c>
      <c r="R636" s="16">
        <v>14.12</v>
      </c>
      <c r="S636" s="16">
        <v>-10.773749999999968</v>
      </c>
      <c r="T636" s="16">
        <v>551.06375000000003</v>
      </c>
      <c r="U636" s="16">
        <v>31.18</v>
      </c>
      <c r="V636" s="16">
        <v>29.35</v>
      </c>
    </row>
    <row r="637" spans="1:22" x14ac:dyDescent="0.2">
      <c r="A637" s="1">
        <v>41432</v>
      </c>
      <c r="B637" s="3">
        <v>0.61458333333333337</v>
      </c>
      <c r="C637" s="4">
        <v>41432.53125</v>
      </c>
      <c r="D637" s="16">
        <v>0</v>
      </c>
      <c r="E637" s="16">
        <v>18.3</v>
      </c>
      <c r="F637" s="16">
        <v>0</v>
      </c>
      <c r="G637" s="16">
        <v>-15.2317</v>
      </c>
      <c r="H637" s="16">
        <v>0</v>
      </c>
      <c r="I637" s="16">
        <v>4</v>
      </c>
      <c r="J637" s="16">
        <v>1.55</v>
      </c>
      <c r="K637" s="16">
        <v>0</v>
      </c>
      <c r="L637" s="16">
        <v>0</v>
      </c>
      <c r="M637" s="16">
        <v>0</v>
      </c>
      <c r="N637" s="16">
        <v>0</v>
      </c>
      <c r="O637" s="16">
        <v>0</v>
      </c>
      <c r="P637" s="16">
        <v>0.32525000000009641</v>
      </c>
      <c r="Q637" s="16">
        <v>0</v>
      </c>
      <c r="R637" s="16">
        <v>22.625250000000097</v>
      </c>
      <c r="S637" s="16">
        <v>-22.625250000000097</v>
      </c>
      <c r="T637" s="16">
        <v>550.57225000000005</v>
      </c>
      <c r="U637" s="16">
        <v>31.18</v>
      </c>
      <c r="V637" s="16">
        <v>29.35</v>
      </c>
    </row>
    <row r="638" spans="1:22" x14ac:dyDescent="0.2">
      <c r="A638" s="1">
        <v>41432</v>
      </c>
      <c r="B638" s="3">
        <v>0.625</v>
      </c>
      <c r="C638" s="4">
        <v>41432.541666666664</v>
      </c>
      <c r="D638" s="16">
        <v>0.04</v>
      </c>
      <c r="E638" s="16">
        <v>4.49</v>
      </c>
      <c r="F638" s="16">
        <v>70.55</v>
      </c>
      <c r="G638" s="16">
        <v>-9.1372</v>
      </c>
      <c r="H638" s="16">
        <v>2</v>
      </c>
      <c r="I638" s="16">
        <v>0</v>
      </c>
      <c r="J638" s="16">
        <v>47.02</v>
      </c>
      <c r="K638" s="16">
        <v>0</v>
      </c>
      <c r="L638" s="16">
        <v>0</v>
      </c>
      <c r="M638" s="16">
        <v>0</v>
      </c>
      <c r="N638" s="16">
        <v>0</v>
      </c>
      <c r="O638" s="16">
        <v>4.9379999999999882</v>
      </c>
      <c r="P638" s="16">
        <v>0</v>
      </c>
      <c r="Q638" s="16">
        <v>6.9779999999999882</v>
      </c>
      <c r="R638" s="16">
        <v>4.49</v>
      </c>
      <c r="S638" s="16">
        <v>2.487999999999988</v>
      </c>
      <c r="T638" s="16">
        <v>538.82399999999996</v>
      </c>
      <c r="U638" s="16">
        <v>31.18</v>
      </c>
      <c r="V638" s="16">
        <v>29.35</v>
      </c>
    </row>
    <row r="639" spans="1:22" x14ac:dyDescent="0.2">
      <c r="A639" s="1">
        <v>41432</v>
      </c>
      <c r="B639" s="3">
        <v>0.63541666666666663</v>
      </c>
      <c r="C639" s="4">
        <v>41432.552083333328</v>
      </c>
      <c r="D639" s="16">
        <v>0</v>
      </c>
      <c r="E639" s="16">
        <v>9.82</v>
      </c>
      <c r="F639" s="16">
        <v>0</v>
      </c>
      <c r="G639" s="16">
        <v>-10.6655</v>
      </c>
      <c r="H639" s="16">
        <v>0.1</v>
      </c>
      <c r="I639" s="16">
        <v>0.4</v>
      </c>
      <c r="J639" s="16">
        <v>20.45</v>
      </c>
      <c r="K639" s="16">
        <v>0</v>
      </c>
      <c r="L639" s="16">
        <v>0</v>
      </c>
      <c r="M639" s="16">
        <v>0</v>
      </c>
      <c r="N639" s="16">
        <v>0</v>
      </c>
      <c r="O639" s="16">
        <v>6.6847500000000082</v>
      </c>
      <c r="P639" s="16">
        <v>0</v>
      </c>
      <c r="Q639" s="16">
        <v>6.7847500000000078</v>
      </c>
      <c r="R639" s="16">
        <v>10.220000000000001</v>
      </c>
      <c r="S639" s="16">
        <v>-3.4352499999999928</v>
      </c>
      <c r="T639" s="16">
        <v>496.23525000000001</v>
      </c>
      <c r="U639" s="16">
        <v>29.56</v>
      </c>
      <c r="V639" s="16">
        <v>28.52</v>
      </c>
    </row>
    <row r="640" spans="1:22" x14ac:dyDescent="0.2">
      <c r="A640" s="1">
        <v>41432</v>
      </c>
      <c r="B640" s="3">
        <v>0.64583333333333337</v>
      </c>
      <c r="C640" s="4">
        <v>41432.5625</v>
      </c>
      <c r="D640" s="16">
        <v>0</v>
      </c>
      <c r="E640" s="16">
        <v>19.190000000000001</v>
      </c>
      <c r="F640" s="16">
        <v>0</v>
      </c>
      <c r="G640" s="16">
        <v>-16.125399999999999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0</v>
      </c>
      <c r="N640" s="16">
        <v>0</v>
      </c>
      <c r="O640" s="16">
        <v>4.2820000000000391</v>
      </c>
      <c r="P640" s="16">
        <v>0</v>
      </c>
      <c r="Q640" s="16">
        <v>4.2820000000000391</v>
      </c>
      <c r="R640" s="16">
        <v>19.190000000000001</v>
      </c>
      <c r="S640" s="16">
        <v>-14.907999999999962</v>
      </c>
      <c r="T640" s="16">
        <v>496.31</v>
      </c>
      <c r="U640" s="16">
        <v>29.56</v>
      </c>
      <c r="V640" s="16">
        <v>28.52</v>
      </c>
    </row>
    <row r="641" spans="1:22" x14ac:dyDescent="0.2">
      <c r="A641" s="1">
        <v>41432</v>
      </c>
      <c r="B641" s="3">
        <v>0.65625</v>
      </c>
      <c r="C641" s="4">
        <v>41432.572916666664</v>
      </c>
      <c r="D641" s="16">
        <v>0</v>
      </c>
      <c r="E641" s="16">
        <v>26.86</v>
      </c>
      <c r="F641" s="16">
        <v>0</v>
      </c>
      <c r="G641" s="16">
        <v>-24.634399999999999</v>
      </c>
      <c r="H641" s="16">
        <v>0</v>
      </c>
      <c r="I641" s="16">
        <v>0.3</v>
      </c>
      <c r="J641" s="16">
        <v>-6.75</v>
      </c>
      <c r="K641" s="16">
        <v>0</v>
      </c>
      <c r="L641" s="16">
        <v>0</v>
      </c>
      <c r="M641" s="16">
        <v>0</v>
      </c>
      <c r="N641" s="16">
        <v>0</v>
      </c>
      <c r="O641" s="16">
        <v>2.08400000000006</v>
      </c>
      <c r="P641" s="16">
        <v>0</v>
      </c>
      <c r="Q641" s="16">
        <v>2.08400000000006</v>
      </c>
      <c r="R641" s="16">
        <v>27.16</v>
      </c>
      <c r="S641" s="16">
        <v>-25.07599999999994</v>
      </c>
      <c r="T641" s="16">
        <v>497.00299999999999</v>
      </c>
      <c r="U641" s="16">
        <v>29.56</v>
      </c>
      <c r="V641" s="16">
        <v>28.52</v>
      </c>
    </row>
    <row r="642" spans="1:22" x14ac:dyDescent="0.2">
      <c r="A642" s="1">
        <v>41432</v>
      </c>
      <c r="B642" s="3">
        <v>0.66666666666666663</v>
      </c>
      <c r="C642" s="4">
        <v>41432.583333333328</v>
      </c>
      <c r="D642" s="16">
        <v>0</v>
      </c>
      <c r="E642" s="16">
        <v>15.63</v>
      </c>
      <c r="F642" s="16">
        <v>0</v>
      </c>
      <c r="G642" s="16">
        <v>-13.777699999999999</v>
      </c>
      <c r="H642" s="16">
        <v>0</v>
      </c>
      <c r="I642" s="16">
        <v>2.1</v>
      </c>
      <c r="J642" s="16">
        <v>5.65</v>
      </c>
      <c r="K642" s="16">
        <v>0</v>
      </c>
      <c r="L642" s="16">
        <v>0</v>
      </c>
      <c r="M642" s="16">
        <v>0</v>
      </c>
      <c r="N642" s="16">
        <v>0</v>
      </c>
      <c r="O642" s="16">
        <v>7.1742500000000291</v>
      </c>
      <c r="P642" s="16">
        <v>0</v>
      </c>
      <c r="Q642" s="16">
        <v>7.1742500000000291</v>
      </c>
      <c r="R642" s="16">
        <v>17.73</v>
      </c>
      <c r="S642" s="16">
        <v>-10.555749999999971</v>
      </c>
      <c r="T642" s="16">
        <v>486.91374999999999</v>
      </c>
      <c r="U642" s="16">
        <v>29.56</v>
      </c>
      <c r="V642" s="16">
        <v>28.52</v>
      </c>
    </row>
    <row r="643" spans="1:22" x14ac:dyDescent="0.2">
      <c r="A643" s="1">
        <v>41432</v>
      </c>
      <c r="B643" s="3">
        <v>0.67708333333333337</v>
      </c>
      <c r="C643" s="4">
        <v>41432.59375</v>
      </c>
      <c r="D643" s="16">
        <v>0.28000000000000003</v>
      </c>
      <c r="E643" s="16">
        <v>3.59</v>
      </c>
      <c r="F643" s="16">
        <v>70.55</v>
      </c>
      <c r="G643" s="16">
        <v>-9.1866000000000003</v>
      </c>
      <c r="H643" s="16">
        <v>0.8</v>
      </c>
      <c r="I643" s="16">
        <v>1.6</v>
      </c>
      <c r="J643" s="16">
        <v>26.45</v>
      </c>
      <c r="K643" s="16">
        <v>0</v>
      </c>
      <c r="L643" s="16">
        <v>0</v>
      </c>
      <c r="M643" s="16">
        <v>0</v>
      </c>
      <c r="N643" s="16">
        <v>0</v>
      </c>
      <c r="O643" s="16">
        <v>6.3557500000000573</v>
      </c>
      <c r="P643" s="16">
        <v>0</v>
      </c>
      <c r="Q643" s="16">
        <v>7.4357500000000574</v>
      </c>
      <c r="R643" s="16">
        <v>5.1899999999999995</v>
      </c>
      <c r="S643" s="16">
        <v>2.2457500000000579</v>
      </c>
      <c r="T643" s="16">
        <v>460.84224999999998</v>
      </c>
      <c r="U643" s="16">
        <v>28.49</v>
      </c>
      <c r="V643" s="16">
        <v>29.34</v>
      </c>
    </row>
    <row r="644" spans="1:22" x14ac:dyDescent="0.2">
      <c r="A644" s="1">
        <v>41432</v>
      </c>
      <c r="B644" s="3">
        <v>0.6875</v>
      </c>
      <c r="C644" s="4">
        <v>41432.604166666664</v>
      </c>
      <c r="D644" s="16">
        <v>0.27</v>
      </c>
      <c r="E644" s="16">
        <v>1.27</v>
      </c>
      <c r="F644" s="16">
        <v>70.55</v>
      </c>
      <c r="G644" s="16">
        <v>-8.1030999999999995</v>
      </c>
      <c r="H644" s="16">
        <v>0</v>
      </c>
      <c r="I644" s="16">
        <v>5.4</v>
      </c>
      <c r="J644" s="16">
        <v>16.3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3.1485000000000127</v>
      </c>
      <c r="Q644" s="16">
        <v>0.27</v>
      </c>
      <c r="R644" s="16">
        <v>9.8185000000000127</v>
      </c>
      <c r="S644" s="16">
        <v>-9.5485000000000131</v>
      </c>
      <c r="T644" s="16">
        <v>467.77249999999998</v>
      </c>
      <c r="U644" s="16">
        <v>28.49</v>
      </c>
      <c r="V644" s="16">
        <v>29.34</v>
      </c>
    </row>
    <row r="645" spans="1:22" x14ac:dyDescent="0.2">
      <c r="A645" s="1">
        <v>41432</v>
      </c>
      <c r="B645" s="3">
        <v>0.69791666666666663</v>
      </c>
      <c r="C645" s="4">
        <v>41432.614583333328</v>
      </c>
      <c r="D645" s="16">
        <v>0.76</v>
      </c>
      <c r="E645" s="16">
        <v>0.47</v>
      </c>
      <c r="F645" s="16">
        <v>70.55</v>
      </c>
      <c r="G645" s="16">
        <v>-8.4298000000000002</v>
      </c>
      <c r="H645" s="16">
        <v>0</v>
      </c>
      <c r="I645" s="16">
        <v>10.9</v>
      </c>
      <c r="J645" s="16">
        <v>15.76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6.8152500000000487</v>
      </c>
      <c r="Q645" s="16">
        <v>0.76</v>
      </c>
      <c r="R645" s="16">
        <v>18.18525000000005</v>
      </c>
      <c r="S645" s="16">
        <v>-17.425250000000048</v>
      </c>
      <c r="T645" s="16">
        <v>438.95625000000001</v>
      </c>
      <c r="U645" s="16">
        <v>28.49</v>
      </c>
      <c r="V645" s="16">
        <v>29.34</v>
      </c>
    </row>
    <row r="646" spans="1:22" x14ac:dyDescent="0.2">
      <c r="A646" s="1">
        <v>41432</v>
      </c>
      <c r="B646" s="3">
        <v>0.70833333333333337</v>
      </c>
      <c r="C646" s="4">
        <v>41432.625</v>
      </c>
      <c r="D646" s="16">
        <v>0.21</v>
      </c>
      <c r="E646" s="16">
        <v>7.44</v>
      </c>
      <c r="F646" s="16">
        <v>70.55</v>
      </c>
      <c r="G646" s="16">
        <v>-10.828900000000001</v>
      </c>
      <c r="H646" s="16">
        <v>0</v>
      </c>
      <c r="I646" s="16">
        <v>6</v>
      </c>
      <c r="J646" s="16">
        <v>14.34</v>
      </c>
      <c r="K646" s="16">
        <v>0</v>
      </c>
      <c r="L646" s="16">
        <v>0</v>
      </c>
      <c r="M646" s="16">
        <v>0</v>
      </c>
      <c r="N646" s="16">
        <v>0</v>
      </c>
      <c r="O646" s="16">
        <v>0</v>
      </c>
      <c r="P646" s="16">
        <v>3.2005000000000337</v>
      </c>
      <c r="Q646" s="16">
        <v>0.21</v>
      </c>
      <c r="R646" s="16">
        <v>16.640500000000035</v>
      </c>
      <c r="S646" s="16">
        <v>-16.430500000000034</v>
      </c>
      <c r="T646" s="16">
        <v>435.29349999999999</v>
      </c>
      <c r="U646" s="16">
        <v>28.49</v>
      </c>
      <c r="V646" s="16">
        <v>29.34</v>
      </c>
    </row>
    <row r="647" spans="1:22" x14ac:dyDescent="0.2">
      <c r="A647" s="1">
        <v>41432</v>
      </c>
      <c r="B647" s="3">
        <v>0.71875</v>
      </c>
      <c r="C647" s="4">
        <v>41432.635416666664</v>
      </c>
      <c r="D647" s="16">
        <v>0.05</v>
      </c>
      <c r="E647" s="16">
        <v>9.94</v>
      </c>
      <c r="F647" s="16">
        <v>70.55</v>
      </c>
      <c r="G647" s="16">
        <v>-10.9975</v>
      </c>
      <c r="H647" s="16">
        <v>2.2999999999999998</v>
      </c>
      <c r="I647" s="16">
        <v>0</v>
      </c>
      <c r="J647" s="16">
        <v>47.6</v>
      </c>
      <c r="K647" s="16">
        <v>0</v>
      </c>
      <c r="L647" s="16">
        <v>0</v>
      </c>
      <c r="M647" s="16">
        <v>0</v>
      </c>
      <c r="N647" s="16">
        <v>0</v>
      </c>
      <c r="O647" s="16">
        <v>7.3707500000000437</v>
      </c>
      <c r="P647" s="16">
        <v>0</v>
      </c>
      <c r="Q647" s="16">
        <v>9.7207500000000433</v>
      </c>
      <c r="R647" s="16">
        <v>9.94</v>
      </c>
      <c r="S647" s="16">
        <v>-0.2192499999999562</v>
      </c>
      <c r="T647" s="16">
        <v>476.16224999999997</v>
      </c>
      <c r="U647" s="16">
        <v>30</v>
      </c>
      <c r="V647" s="16">
        <v>31.02</v>
      </c>
    </row>
    <row r="648" spans="1:22" x14ac:dyDescent="0.2">
      <c r="A648" s="1">
        <v>41432</v>
      </c>
      <c r="B648" s="3">
        <v>0.72916666666666663</v>
      </c>
      <c r="C648" s="4">
        <v>41432.645833333328</v>
      </c>
      <c r="D648" s="16">
        <v>0.03</v>
      </c>
      <c r="E648" s="16">
        <v>6.1</v>
      </c>
      <c r="F648" s="16">
        <v>70.55</v>
      </c>
      <c r="G648" s="16">
        <v>-9.5892999999999997</v>
      </c>
      <c r="H648" s="16">
        <v>0.5</v>
      </c>
      <c r="I648" s="16">
        <v>0.5</v>
      </c>
      <c r="J648" s="16">
        <v>32.04</v>
      </c>
      <c r="K648" s="16">
        <v>0</v>
      </c>
      <c r="L648" s="16">
        <v>0</v>
      </c>
      <c r="M648" s="16">
        <v>0</v>
      </c>
      <c r="N648" s="16">
        <v>0</v>
      </c>
      <c r="O648" s="16">
        <v>1.02800000000002</v>
      </c>
      <c r="P648" s="16">
        <v>0</v>
      </c>
      <c r="Q648" s="16">
        <v>1.55800000000002</v>
      </c>
      <c r="R648" s="16">
        <v>6.6</v>
      </c>
      <c r="S648" s="16">
        <v>-5.0419999999999794</v>
      </c>
      <c r="T648" s="16">
        <v>458.25099999999998</v>
      </c>
      <c r="U648" s="16">
        <v>30</v>
      </c>
      <c r="V648" s="16">
        <v>31.02</v>
      </c>
    </row>
    <row r="649" spans="1:22" x14ac:dyDescent="0.2">
      <c r="A649" s="1">
        <v>41432</v>
      </c>
      <c r="B649" s="3">
        <v>0.73958333333333337</v>
      </c>
      <c r="C649" s="4">
        <v>41432.65625</v>
      </c>
      <c r="D649" s="16">
        <v>1.33</v>
      </c>
      <c r="E649" s="16">
        <v>1.76</v>
      </c>
      <c r="F649" s="16">
        <v>70.654499999999999</v>
      </c>
      <c r="G649" s="16">
        <v>-8.3625000000000007</v>
      </c>
      <c r="H649" s="16">
        <v>1.8</v>
      </c>
      <c r="I649" s="16">
        <v>0.4</v>
      </c>
      <c r="J649" s="16">
        <v>42.35</v>
      </c>
      <c r="K649" s="16">
        <v>0</v>
      </c>
      <c r="L649" s="16">
        <v>0</v>
      </c>
      <c r="M649" s="16">
        <v>0</v>
      </c>
      <c r="N649" s="16">
        <v>0</v>
      </c>
      <c r="O649" s="16">
        <v>6.8772500000000605</v>
      </c>
      <c r="P649" s="16">
        <v>0</v>
      </c>
      <c r="Q649" s="16">
        <v>10.007250000000059</v>
      </c>
      <c r="R649" s="16">
        <v>2.16</v>
      </c>
      <c r="S649" s="16">
        <v>7.8472500000000593</v>
      </c>
      <c r="T649" s="16">
        <v>426.79674999999997</v>
      </c>
      <c r="U649" s="16">
        <v>30</v>
      </c>
      <c r="V649" s="16">
        <v>31.02</v>
      </c>
    </row>
    <row r="650" spans="1:22" x14ac:dyDescent="0.2">
      <c r="A650" s="1">
        <v>41432</v>
      </c>
      <c r="B650" s="3">
        <v>0.75</v>
      </c>
      <c r="C650" s="4">
        <v>41432.666666666664</v>
      </c>
      <c r="D650" s="16">
        <v>0.86</v>
      </c>
      <c r="E650" s="16">
        <v>1.97</v>
      </c>
      <c r="F650" s="16">
        <v>70.601699999999994</v>
      </c>
      <c r="G650" s="16">
        <v>-8.9436999999999998</v>
      </c>
      <c r="H650" s="16">
        <v>0.9</v>
      </c>
      <c r="I650" s="16">
        <v>1.8</v>
      </c>
      <c r="J650" s="16">
        <v>28.04</v>
      </c>
      <c r="K650" s="16">
        <v>0</v>
      </c>
      <c r="L650" s="16">
        <v>0</v>
      </c>
      <c r="M650" s="16">
        <v>0</v>
      </c>
      <c r="N650" s="16">
        <v>0</v>
      </c>
      <c r="O650" s="16">
        <v>2.5647499999999468</v>
      </c>
      <c r="P650" s="16">
        <v>0</v>
      </c>
      <c r="Q650" s="16">
        <v>4.3247499999999466</v>
      </c>
      <c r="R650" s="16">
        <v>3.77</v>
      </c>
      <c r="S650" s="16">
        <v>0.55474999999994656</v>
      </c>
      <c r="T650" s="16">
        <v>424.16325000000001</v>
      </c>
      <c r="U650" s="16">
        <v>30</v>
      </c>
      <c r="V650" s="16">
        <v>31.02</v>
      </c>
    </row>
    <row r="651" spans="1:22" x14ac:dyDescent="0.2">
      <c r="A651" s="1">
        <v>41432</v>
      </c>
      <c r="B651" s="3">
        <v>0.76041666666666663</v>
      </c>
      <c r="C651" s="4">
        <v>41432.677083333328</v>
      </c>
      <c r="D651" s="16">
        <v>0</v>
      </c>
      <c r="E651" s="16">
        <v>15.44</v>
      </c>
      <c r="F651" s="16">
        <v>0</v>
      </c>
      <c r="G651" s="16">
        <v>-13.228999999999999</v>
      </c>
      <c r="H651" s="16">
        <v>0</v>
      </c>
      <c r="I651" s="16">
        <v>0.2</v>
      </c>
      <c r="J651" s="16">
        <v>16.77</v>
      </c>
      <c r="K651" s="16">
        <v>0</v>
      </c>
      <c r="L651" s="16">
        <v>0</v>
      </c>
      <c r="M651" s="16">
        <v>0</v>
      </c>
      <c r="N651" s="16">
        <v>0</v>
      </c>
      <c r="O651" s="16">
        <v>0</v>
      </c>
      <c r="P651" s="16">
        <v>2.3245000000000005</v>
      </c>
      <c r="Q651" s="16">
        <v>0</v>
      </c>
      <c r="R651" s="16">
        <v>17.964499999999997</v>
      </c>
      <c r="S651" s="16">
        <v>-17.964499999999997</v>
      </c>
      <c r="T651" s="16">
        <v>465.44650000000001</v>
      </c>
      <c r="U651" s="16">
        <v>37.43</v>
      </c>
      <c r="V651" s="16">
        <v>37.97</v>
      </c>
    </row>
    <row r="652" spans="1:22" x14ac:dyDescent="0.2">
      <c r="A652" s="1">
        <v>41432</v>
      </c>
      <c r="B652" s="3">
        <v>0.77083333333333337</v>
      </c>
      <c r="C652" s="4">
        <v>41432.6875</v>
      </c>
      <c r="D652" s="16">
        <v>0.03</v>
      </c>
      <c r="E652" s="16">
        <v>9.9499999999999993</v>
      </c>
      <c r="F652" s="16">
        <v>70.55</v>
      </c>
      <c r="G652" s="16">
        <v>-10.7722</v>
      </c>
      <c r="H652" s="16">
        <v>0.1</v>
      </c>
      <c r="I652" s="16">
        <v>6</v>
      </c>
      <c r="J652" s="16">
        <v>18.87</v>
      </c>
      <c r="K652" s="16">
        <v>0</v>
      </c>
      <c r="L652" s="16">
        <v>0</v>
      </c>
      <c r="M652" s="16">
        <v>0</v>
      </c>
      <c r="N652" s="16">
        <v>0</v>
      </c>
      <c r="O652" s="16">
        <v>0</v>
      </c>
      <c r="P652" s="16">
        <v>1.8317499999999995</v>
      </c>
      <c r="Q652" s="16">
        <v>0.13</v>
      </c>
      <c r="R652" s="16">
        <v>17.781749999999999</v>
      </c>
      <c r="S652" s="16">
        <v>-17.65175</v>
      </c>
      <c r="T652" s="16">
        <v>462.25675000000001</v>
      </c>
      <c r="U652" s="16">
        <v>37.43</v>
      </c>
      <c r="V652" s="16">
        <v>37.97</v>
      </c>
    </row>
    <row r="653" spans="1:22" x14ac:dyDescent="0.2">
      <c r="A653" s="1">
        <v>41432</v>
      </c>
      <c r="B653" s="3">
        <v>0.78125</v>
      </c>
      <c r="C653" s="4">
        <v>41432.697916666664</v>
      </c>
      <c r="D653" s="16">
        <v>0.21</v>
      </c>
      <c r="E653" s="16">
        <v>3.04</v>
      </c>
      <c r="F653" s="16">
        <v>70.55</v>
      </c>
      <c r="G653" s="16">
        <v>-8.7456999999999994</v>
      </c>
      <c r="H653" s="16">
        <v>0</v>
      </c>
      <c r="I653" s="16">
        <v>3.1</v>
      </c>
      <c r="J653" s="16">
        <v>21.32</v>
      </c>
      <c r="K653" s="16">
        <v>0</v>
      </c>
      <c r="L653" s="16">
        <v>0</v>
      </c>
      <c r="M653" s="16">
        <v>0</v>
      </c>
      <c r="N653" s="16">
        <v>0</v>
      </c>
      <c r="O653" s="16">
        <v>0</v>
      </c>
      <c r="P653" s="16">
        <v>4.6329999999999814</v>
      </c>
      <c r="Q653" s="16">
        <v>0.21</v>
      </c>
      <c r="R653" s="16">
        <v>10.772999999999982</v>
      </c>
      <c r="S653" s="16">
        <v>-10.562999999999981</v>
      </c>
      <c r="T653" s="16">
        <v>456.05399999999997</v>
      </c>
      <c r="U653" s="16">
        <v>37.43</v>
      </c>
      <c r="V653" s="16">
        <v>37.97</v>
      </c>
    </row>
    <row r="654" spans="1:22" x14ac:dyDescent="0.2">
      <c r="A654" s="1">
        <v>41432</v>
      </c>
      <c r="B654" s="3">
        <v>0.79166666666666663</v>
      </c>
      <c r="C654" s="4">
        <v>41432.708333333328</v>
      </c>
      <c r="D654" s="16">
        <v>1.29</v>
      </c>
      <c r="E654" s="16">
        <v>0.46</v>
      </c>
      <c r="F654" s="16">
        <v>70.553399999999996</v>
      </c>
      <c r="G654" s="16">
        <v>-8.0609000000000002</v>
      </c>
      <c r="H654" s="16">
        <v>0.4</v>
      </c>
      <c r="I654" s="16">
        <v>2.6</v>
      </c>
      <c r="J654" s="16">
        <v>26.18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16">
        <v>1.7810000000000059</v>
      </c>
      <c r="Q654" s="16">
        <v>1.69</v>
      </c>
      <c r="R654" s="16">
        <v>4.8410000000000064</v>
      </c>
      <c r="S654" s="16">
        <v>-3.1510000000000065</v>
      </c>
      <c r="T654" s="16">
        <v>442.45400000000001</v>
      </c>
      <c r="U654" s="16">
        <v>37.43</v>
      </c>
      <c r="V654" s="16">
        <v>37.97</v>
      </c>
    </row>
    <row r="655" spans="1:22" x14ac:dyDescent="0.2">
      <c r="A655" s="1">
        <v>41432</v>
      </c>
      <c r="B655" s="3">
        <v>0.80208333333333337</v>
      </c>
      <c r="C655" s="4">
        <v>41432.71875</v>
      </c>
      <c r="D655" s="16">
        <v>0.47</v>
      </c>
      <c r="E655" s="16">
        <v>9.35</v>
      </c>
      <c r="F655" s="16">
        <v>71.023399999999995</v>
      </c>
      <c r="G655" s="16">
        <v>-10.7041</v>
      </c>
      <c r="H655" s="16">
        <v>0</v>
      </c>
      <c r="I655" s="16">
        <v>11.4</v>
      </c>
      <c r="J655" s="16">
        <v>15.38</v>
      </c>
      <c r="K655" s="16">
        <v>0</v>
      </c>
      <c r="L655" s="16">
        <v>0</v>
      </c>
      <c r="M655" s="16">
        <v>0</v>
      </c>
      <c r="N655" s="16">
        <v>0</v>
      </c>
      <c r="O655" s="16">
        <v>0</v>
      </c>
      <c r="P655" s="16">
        <v>14.349999999999966</v>
      </c>
      <c r="Q655" s="16">
        <v>0.47</v>
      </c>
      <c r="R655" s="16">
        <v>35.099999999999966</v>
      </c>
      <c r="S655" s="16">
        <v>-34.629999999999967</v>
      </c>
      <c r="T655" s="16">
        <v>405.935</v>
      </c>
      <c r="U655" s="16">
        <v>39.43</v>
      </c>
      <c r="V655" s="16">
        <v>39.21</v>
      </c>
    </row>
    <row r="656" spans="1:22" x14ac:dyDescent="0.2">
      <c r="A656" s="1">
        <v>41432</v>
      </c>
      <c r="B656" s="3">
        <v>0.8125</v>
      </c>
      <c r="C656" s="4">
        <v>41432.729166666664</v>
      </c>
      <c r="D656" s="16">
        <v>1.86</v>
      </c>
      <c r="E656" s="16">
        <v>5.71</v>
      </c>
      <c r="F656" s="16">
        <v>72.095399999999998</v>
      </c>
      <c r="G656" s="16">
        <v>-9.9152000000000005</v>
      </c>
      <c r="H656" s="16">
        <v>0.1</v>
      </c>
      <c r="I656" s="16">
        <v>1.8</v>
      </c>
      <c r="J656" s="16">
        <v>22.64</v>
      </c>
      <c r="K656" s="16">
        <v>0</v>
      </c>
      <c r="L656" s="16">
        <v>0</v>
      </c>
      <c r="M656" s="16">
        <v>0</v>
      </c>
      <c r="N656" s="16">
        <v>0</v>
      </c>
      <c r="O656" s="16">
        <v>6.3555000000000064</v>
      </c>
      <c r="P656" s="16">
        <v>0</v>
      </c>
      <c r="Q656" s="16">
        <v>8.3155000000000072</v>
      </c>
      <c r="R656" s="16">
        <v>7.51</v>
      </c>
      <c r="S656" s="16">
        <v>0.80550000000000743</v>
      </c>
      <c r="T656" s="16">
        <v>369.0385</v>
      </c>
      <c r="U656" s="16">
        <v>39.43</v>
      </c>
      <c r="V656" s="16">
        <v>39.21</v>
      </c>
    </row>
    <row r="657" spans="1:22" x14ac:dyDescent="0.2">
      <c r="A657" s="1">
        <v>41432</v>
      </c>
      <c r="B657" s="3">
        <v>0.82291666666666663</v>
      </c>
      <c r="C657" s="4">
        <v>41432.739583333328</v>
      </c>
      <c r="D657" s="16">
        <v>7.33</v>
      </c>
      <c r="E657" s="16">
        <v>0.2</v>
      </c>
      <c r="F657" s="16">
        <v>72.063000000000002</v>
      </c>
      <c r="G657" s="16">
        <v>-8.41</v>
      </c>
      <c r="H657" s="16">
        <v>0.9</v>
      </c>
      <c r="I657" s="16">
        <v>0.5</v>
      </c>
      <c r="J657" s="16">
        <v>42.26</v>
      </c>
      <c r="K657" s="16">
        <v>0</v>
      </c>
      <c r="L657" s="16">
        <v>0</v>
      </c>
      <c r="M657" s="16">
        <v>0</v>
      </c>
      <c r="N657" s="16">
        <v>0</v>
      </c>
      <c r="O657" s="16">
        <v>1.461749999999995</v>
      </c>
      <c r="P657" s="16">
        <v>0</v>
      </c>
      <c r="Q657" s="16">
        <v>9.6917499999999954</v>
      </c>
      <c r="R657" s="16">
        <v>0.7</v>
      </c>
      <c r="S657" s="16">
        <v>8.9917499999999961</v>
      </c>
      <c r="T657" s="16">
        <v>327.07024999999999</v>
      </c>
      <c r="U657" s="16">
        <v>39.43</v>
      </c>
      <c r="V657" s="16">
        <v>39.21</v>
      </c>
    </row>
    <row r="658" spans="1:22" x14ac:dyDescent="0.2">
      <c r="A658" s="1">
        <v>41432</v>
      </c>
      <c r="B658" s="3">
        <v>0.83333333333333337</v>
      </c>
      <c r="C658" s="4">
        <v>41432.75</v>
      </c>
      <c r="D658" s="16">
        <v>2.2000000000000002</v>
      </c>
      <c r="E658" s="16">
        <v>1.26</v>
      </c>
      <c r="F658" s="16">
        <v>70.813999999999993</v>
      </c>
      <c r="G658" s="16">
        <v>-9.0952000000000002</v>
      </c>
      <c r="H658" s="16">
        <v>0.6</v>
      </c>
      <c r="I658" s="16">
        <v>0.2</v>
      </c>
      <c r="J658" s="16">
        <v>44.01</v>
      </c>
      <c r="K658" s="16">
        <v>0</v>
      </c>
      <c r="L658" s="16">
        <v>0</v>
      </c>
      <c r="M658" s="16">
        <v>0</v>
      </c>
      <c r="N658" s="16">
        <v>0</v>
      </c>
      <c r="O658" s="16">
        <v>0</v>
      </c>
      <c r="P658" s="16">
        <v>1.7185000000000059</v>
      </c>
      <c r="Q658" s="16">
        <v>2.8000000000000003</v>
      </c>
      <c r="R658" s="16">
        <v>3.1785000000000059</v>
      </c>
      <c r="S658" s="16">
        <v>-0.37850000000000561</v>
      </c>
      <c r="T658" s="16">
        <v>340.33749999999998</v>
      </c>
      <c r="U658" s="16">
        <v>39.43</v>
      </c>
      <c r="V658" s="16">
        <v>39.21</v>
      </c>
    </row>
    <row r="659" spans="1:22" x14ac:dyDescent="0.2">
      <c r="A659" s="1">
        <v>41432</v>
      </c>
      <c r="B659" s="3">
        <v>0.84375</v>
      </c>
      <c r="C659" s="4">
        <v>41432.760416666664</v>
      </c>
      <c r="D659" s="16">
        <v>0</v>
      </c>
      <c r="E659" s="16">
        <v>7.33</v>
      </c>
      <c r="F659" s="16">
        <v>0</v>
      </c>
      <c r="G659" s="16">
        <v>-11.9495</v>
      </c>
      <c r="H659" s="16">
        <v>1</v>
      </c>
      <c r="I659" s="16">
        <v>0.1</v>
      </c>
      <c r="J659" s="16">
        <v>47.71</v>
      </c>
      <c r="K659" s="16">
        <v>0</v>
      </c>
      <c r="L659" s="16">
        <v>0</v>
      </c>
      <c r="M659" s="16">
        <v>0</v>
      </c>
      <c r="N659" s="16">
        <v>0</v>
      </c>
      <c r="O659" s="16">
        <v>1.0705000000000098</v>
      </c>
      <c r="P659" s="16">
        <v>0</v>
      </c>
      <c r="Q659" s="16">
        <v>2.0705000000000098</v>
      </c>
      <c r="R659" s="16">
        <v>7.43</v>
      </c>
      <c r="S659" s="16">
        <v>-5.3594999999999899</v>
      </c>
      <c r="T659" s="16">
        <v>340.8245</v>
      </c>
      <c r="U659" s="16">
        <v>40.94</v>
      </c>
      <c r="V659" s="16">
        <v>38.9</v>
      </c>
    </row>
    <row r="660" spans="1:22" x14ac:dyDescent="0.2">
      <c r="A660" s="1">
        <v>41432</v>
      </c>
      <c r="B660" s="3">
        <v>0.85416666666666663</v>
      </c>
      <c r="C660" s="4">
        <v>41432.770833333328</v>
      </c>
      <c r="D660" s="16">
        <v>0.11</v>
      </c>
      <c r="E660" s="16">
        <v>11.29</v>
      </c>
      <c r="F660" s="16">
        <v>70.349999999999994</v>
      </c>
      <c r="G660" s="16">
        <v>-14.315300000000001</v>
      </c>
      <c r="H660" s="16">
        <v>2.4</v>
      </c>
      <c r="I660" s="16">
        <v>0</v>
      </c>
      <c r="J660" s="16">
        <v>50.62</v>
      </c>
      <c r="K660" s="16">
        <v>0</v>
      </c>
      <c r="L660" s="16">
        <v>0</v>
      </c>
      <c r="M660" s="16">
        <v>0</v>
      </c>
      <c r="N660" s="16">
        <v>0</v>
      </c>
      <c r="O660" s="16">
        <v>5.9820000000000277</v>
      </c>
      <c r="P660" s="16">
        <v>0</v>
      </c>
      <c r="Q660" s="16">
        <v>8.4920000000000275</v>
      </c>
      <c r="R660" s="16">
        <v>11.29</v>
      </c>
      <c r="S660" s="16">
        <v>-2.7979999999999716</v>
      </c>
      <c r="T660" s="16">
        <v>338.44299999999998</v>
      </c>
      <c r="U660" s="16">
        <v>40.94</v>
      </c>
      <c r="V660" s="16">
        <v>38.9</v>
      </c>
    </row>
    <row r="661" spans="1:22" x14ac:dyDescent="0.2">
      <c r="A661" s="1">
        <v>41432</v>
      </c>
      <c r="B661" s="3">
        <v>0.86458333333333337</v>
      </c>
      <c r="C661" s="4">
        <v>41432.78125</v>
      </c>
      <c r="D661" s="16">
        <v>0.04</v>
      </c>
      <c r="E661" s="16">
        <v>12.03</v>
      </c>
      <c r="F661" s="16">
        <v>70.349999999999994</v>
      </c>
      <c r="G661" s="16">
        <v>-14.9726</v>
      </c>
      <c r="H661" s="16">
        <v>0.2</v>
      </c>
      <c r="I661" s="16">
        <v>0.2</v>
      </c>
      <c r="J661" s="16">
        <v>32.35</v>
      </c>
      <c r="K661" s="16">
        <v>0</v>
      </c>
      <c r="L661" s="16">
        <v>0</v>
      </c>
      <c r="M661" s="16">
        <v>0</v>
      </c>
      <c r="N661" s="16">
        <v>0</v>
      </c>
      <c r="O661" s="16">
        <v>0</v>
      </c>
      <c r="P661" s="16">
        <v>1.146000000000015</v>
      </c>
      <c r="Q661" s="16">
        <v>0.24000000000000002</v>
      </c>
      <c r="R661" s="16">
        <v>13.376000000000014</v>
      </c>
      <c r="S661" s="16">
        <v>-13.136000000000013</v>
      </c>
      <c r="T661" s="16">
        <v>315.21699999999998</v>
      </c>
      <c r="U661" s="16">
        <v>40.94</v>
      </c>
      <c r="V661" s="16">
        <v>38.9</v>
      </c>
    </row>
    <row r="662" spans="1:22" x14ac:dyDescent="0.2">
      <c r="A662" s="1">
        <v>41432</v>
      </c>
      <c r="B662" s="3">
        <v>0.875</v>
      </c>
      <c r="C662" s="4">
        <v>41432.791666666664</v>
      </c>
      <c r="D662" s="16">
        <v>0</v>
      </c>
      <c r="E662" s="16">
        <v>12.49</v>
      </c>
      <c r="F662" s="16">
        <v>0</v>
      </c>
      <c r="G662" s="16">
        <v>-15.273799999999998</v>
      </c>
      <c r="H662" s="16">
        <v>0</v>
      </c>
      <c r="I662" s="16">
        <v>5.2</v>
      </c>
      <c r="J662" s="16">
        <v>10.02</v>
      </c>
      <c r="K662" s="16">
        <v>0</v>
      </c>
      <c r="L662" s="16">
        <v>0</v>
      </c>
      <c r="M662" s="16">
        <v>0</v>
      </c>
      <c r="N662" s="16">
        <v>0</v>
      </c>
      <c r="O662" s="16">
        <v>0</v>
      </c>
      <c r="P662" s="16">
        <v>5.5672500000000014</v>
      </c>
      <c r="Q662" s="16">
        <v>0</v>
      </c>
      <c r="R662" s="16">
        <v>23.257250000000003</v>
      </c>
      <c r="S662" s="16">
        <v>-23.257250000000003</v>
      </c>
      <c r="T662" s="16">
        <v>309.43124999999998</v>
      </c>
      <c r="U662" s="16">
        <v>40.94</v>
      </c>
      <c r="V662" s="16">
        <v>38.9</v>
      </c>
    </row>
    <row r="663" spans="1:22" x14ac:dyDescent="0.2">
      <c r="A663" s="1">
        <v>41432</v>
      </c>
      <c r="B663" s="3">
        <v>0.88541666666666663</v>
      </c>
      <c r="C663" s="4">
        <v>41432.802083333328</v>
      </c>
      <c r="D663" s="16">
        <v>3.29</v>
      </c>
      <c r="E663" s="16">
        <v>0.23</v>
      </c>
      <c r="F663" s="16">
        <v>70.751599999999996</v>
      </c>
      <c r="G663" s="16">
        <v>-8.6522000000000006</v>
      </c>
      <c r="H663" s="16">
        <v>0.4</v>
      </c>
      <c r="I663" s="16">
        <v>0.3</v>
      </c>
      <c r="J663" s="16">
        <v>38.92</v>
      </c>
      <c r="K663" s="16">
        <v>0</v>
      </c>
      <c r="L663" s="16">
        <v>0</v>
      </c>
      <c r="M663" s="16">
        <v>0</v>
      </c>
      <c r="N663" s="16">
        <v>0</v>
      </c>
      <c r="O663" s="16">
        <v>1.5857500000000186</v>
      </c>
      <c r="P663" s="16">
        <v>0</v>
      </c>
      <c r="Q663" s="16">
        <v>5.2757500000000181</v>
      </c>
      <c r="R663" s="16">
        <v>0.53</v>
      </c>
      <c r="S663" s="16">
        <v>4.7457500000000179</v>
      </c>
      <c r="T663" s="16">
        <v>293.68525</v>
      </c>
      <c r="U663" s="16">
        <v>39.43</v>
      </c>
      <c r="V663" s="16">
        <v>38.08</v>
      </c>
    </row>
    <row r="664" spans="1:22" x14ac:dyDescent="0.2">
      <c r="A664" s="1">
        <v>41432</v>
      </c>
      <c r="B664" s="3">
        <v>0.89583333333333337</v>
      </c>
      <c r="C664" s="4">
        <v>41432.8125</v>
      </c>
      <c r="D664" s="16">
        <v>4.74</v>
      </c>
      <c r="E664" s="16">
        <v>0.02</v>
      </c>
      <c r="F664" s="16">
        <v>70.949299999999994</v>
      </c>
      <c r="G664" s="16">
        <v>-8.5</v>
      </c>
      <c r="H664" s="16">
        <v>4.2</v>
      </c>
      <c r="I664" s="16">
        <v>0</v>
      </c>
      <c r="J664" s="16">
        <v>51.57</v>
      </c>
      <c r="K664" s="16">
        <v>0</v>
      </c>
      <c r="L664" s="16">
        <v>0</v>
      </c>
      <c r="M664" s="16">
        <v>0</v>
      </c>
      <c r="N664" s="16">
        <v>0</v>
      </c>
      <c r="O664" s="16">
        <v>4.1195000000000164</v>
      </c>
      <c r="P664" s="16">
        <v>0</v>
      </c>
      <c r="Q664" s="16">
        <v>13.059500000000018</v>
      </c>
      <c r="R664" s="16">
        <v>0.02</v>
      </c>
      <c r="S664" s="16">
        <v>13.039500000000018</v>
      </c>
      <c r="T664" s="16">
        <v>287.90449999999998</v>
      </c>
      <c r="U664" s="16">
        <v>39.43</v>
      </c>
      <c r="V664" s="16">
        <v>38.08</v>
      </c>
    </row>
    <row r="665" spans="1:22" x14ac:dyDescent="0.2">
      <c r="A665" s="1">
        <v>41432</v>
      </c>
      <c r="B665" s="3">
        <v>0.90625</v>
      </c>
      <c r="C665" s="4">
        <v>41432.822916666664</v>
      </c>
      <c r="D665" s="16">
        <v>17.43</v>
      </c>
      <c r="E665" s="16">
        <v>0</v>
      </c>
      <c r="F665" s="16">
        <v>79.621399999999994</v>
      </c>
      <c r="G665" s="16">
        <v>0</v>
      </c>
      <c r="H665" s="16">
        <v>7.8</v>
      </c>
      <c r="I665" s="16">
        <v>0</v>
      </c>
      <c r="J665" s="16">
        <v>70.84</v>
      </c>
      <c r="K665" s="16">
        <v>0</v>
      </c>
      <c r="L665" s="16">
        <v>0</v>
      </c>
      <c r="M665" s="16">
        <v>0</v>
      </c>
      <c r="N665" s="16">
        <v>0</v>
      </c>
      <c r="O665" s="16">
        <v>9.456499999999977</v>
      </c>
      <c r="P665" s="16">
        <v>0</v>
      </c>
      <c r="Q665" s="16">
        <v>34.686499999999981</v>
      </c>
      <c r="R665" s="16">
        <v>0</v>
      </c>
      <c r="S665" s="16">
        <v>34.686499999999981</v>
      </c>
      <c r="T665" s="16">
        <v>277.44850000000002</v>
      </c>
      <c r="U665" s="16">
        <v>39.43</v>
      </c>
      <c r="V665" s="16">
        <v>38.08</v>
      </c>
    </row>
    <row r="666" spans="1:22" x14ac:dyDescent="0.2">
      <c r="A666" s="1">
        <v>41432</v>
      </c>
      <c r="B666" s="3">
        <v>0.91666666666666663</v>
      </c>
      <c r="C666" s="4">
        <v>41432.833333333328</v>
      </c>
      <c r="D666" s="16">
        <v>1.57</v>
      </c>
      <c r="E666" s="16">
        <v>0.23</v>
      </c>
      <c r="F666" s="16">
        <v>70.388400000000004</v>
      </c>
      <c r="G666" s="16">
        <v>-8.1303999999999998</v>
      </c>
      <c r="H666" s="16">
        <v>10.7</v>
      </c>
      <c r="I666" s="16">
        <v>0</v>
      </c>
      <c r="J666" s="16">
        <v>52.11</v>
      </c>
      <c r="K666" s="16">
        <v>0</v>
      </c>
      <c r="L666" s="16">
        <v>0</v>
      </c>
      <c r="M666" s="16">
        <v>0</v>
      </c>
      <c r="N666" s="16">
        <v>0</v>
      </c>
      <c r="O666" s="16">
        <v>8.4422500000000298</v>
      </c>
      <c r="P666" s="16">
        <v>0</v>
      </c>
      <c r="Q666" s="16">
        <v>20.712250000000029</v>
      </c>
      <c r="R666" s="16">
        <v>0.23</v>
      </c>
      <c r="S666" s="16">
        <v>20.482250000000029</v>
      </c>
      <c r="T666" s="16">
        <v>283.69574999999998</v>
      </c>
      <c r="U666" s="16">
        <v>39.43</v>
      </c>
      <c r="V666" s="16">
        <v>38.08</v>
      </c>
    </row>
    <row r="667" spans="1:22" x14ac:dyDescent="0.2">
      <c r="A667" s="1">
        <v>41432</v>
      </c>
      <c r="B667" s="3">
        <v>0.92708333333333337</v>
      </c>
      <c r="C667" s="4">
        <v>41432.84375</v>
      </c>
      <c r="D667" s="16">
        <v>14.79</v>
      </c>
      <c r="E667" s="16">
        <v>0</v>
      </c>
      <c r="F667" s="16">
        <v>77.437299999999993</v>
      </c>
      <c r="G667" s="16">
        <v>0</v>
      </c>
      <c r="H667" s="16">
        <v>8.6999999999999993</v>
      </c>
      <c r="I667" s="16">
        <v>0</v>
      </c>
      <c r="J667" s="16">
        <v>68.599999999999994</v>
      </c>
      <c r="K667" s="16">
        <v>0</v>
      </c>
      <c r="L667" s="16">
        <v>0</v>
      </c>
      <c r="M667" s="16">
        <v>0</v>
      </c>
      <c r="N667" s="16">
        <v>0</v>
      </c>
      <c r="O667" s="16">
        <v>8.5559999999999832</v>
      </c>
      <c r="P667" s="16">
        <v>0</v>
      </c>
      <c r="Q667" s="16">
        <v>32.045999999999978</v>
      </c>
      <c r="R667" s="16">
        <v>0</v>
      </c>
      <c r="S667" s="16">
        <v>32.045999999999978</v>
      </c>
      <c r="T667" s="16">
        <v>262.25900000000001</v>
      </c>
      <c r="U667" s="16">
        <v>35.68</v>
      </c>
      <c r="V667" s="16">
        <v>37.44</v>
      </c>
    </row>
    <row r="668" spans="1:22" x14ac:dyDescent="0.2">
      <c r="A668" s="1">
        <v>41432</v>
      </c>
      <c r="B668" s="3">
        <v>0.9375</v>
      </c>
      <c r="C668" s="4">
        <v>41432.854166666664</v>
      </c>
      <c r="D668" s="16">
        <v>5.05</v>
      </c>
      <c r="E668" s="16">
        <v>1.03</v>
      </c>
      <c r="F668" s="16">
        <v>71.628299999999996</v>
      </c>
      <c r="G668" s="16">
        <v>-8.6213999999999995</v>
      </c>
      <c r="H668" s="16">
        <v>5.0999999999999996</v>
      </c>
      <c r="I668" s="16">
        <v>0</v>
      </c>
      <c r="J668" s="16">
        <v>51.03</v>
      </c>
      <c r="K668" s="16">
        <v>0</v>
      </c>
      <c r="L668" s="16">
        <v>0</v>
      </c>
      <c r="M668" s="16">
        <v>0</v>
      </c>
      <c r="N668" s="16">
        <v>0</v>
      </c>
      <c r="O668" s="16">
        <v>0.39474999999998772</v>
      </c>
      <c r="P668" s="16">
        <v>0</v>
      </c>
      <c r="Q668" s="16">
        <v>10.544749999999986</v>
      </c>
      <c r="R668" s="16">
        <v>1.03</v>
      </c>
      <c r="S668" s="16">
        <v>9.5147499999999869</v>
      </c>
      <c r="T668" s="16">
        <v>275.05725000000001</v>
      </c>
      <c r="U668" s="16">
        <v>35.68</v>
      </c>
      <c r="V668" s="16">
        <v>37.44</v>
      </c>
    </row>
    <row r="669" spans="1:22" x14ac:dyDescent="0.2">
      <c r="A669" s="1">
        <v>41432</v>
      </c>
      <c r="B669" s="3">
        <v>0.94791666666666663</v>
      </c>
      <c r="C669" s="4">
        <v>41432.864583333328</v>
      </c>
      <c r="D669" s="16">
        <v>0</v>
      </c>
      <c r="E669" s="16">
        <v>6.37</v>
      </c>
      <c r="F669" s="16">
        <v>0</v>
      </c>
      <c r="G669" s="16">
        <v>-11.489800000000001</v>
      </c>
      <c r="H669" s="16">
        <v>1.5</v>
      </c>
      <c r="I669" s="16">
        <v>0</v>
      </c>
      <c r="J669" s="16">
        <v>49.58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2.2387500000000102</v>
      </c>
      <c r="Q669" s="16">
        <v>1.5</v>
      </c>
      <c r="R669" s="16">
        <v>8.6087500000000112</v>
      </c>
      <c r="S669" s="16">
        <v>-7.1087500000000112</v>
      </c>
      <c r="T669" s="16">
        <v>277.63974999999999</v>
      </c>
      <c r="U669" s="16">
        <v>35.68</v>
      </c>
      <c r="V669" s="16">
        <v>37.44</v>
      </c>
    </row>
    <row r="670" spans="1:22" x14ac:dyDescent="0.2">
      <c r="A670" s="1">
        <v>41432</v>
      </c>
      <c r="B670" s="3">
        <v>0.95833333333333337</v>
      </c>
      <c r="C670" s="4">
        <v>41432.875</v>
      </c>
      <c r="D670" s="16">
        <v>0</v>
      </c>
      <c r="E670" s="16">
        <v>7.45</v>
      </c>
      <c r="F670" s="16">
        <v>0</v>
      </c>
      <c r="G670" s="16">
        <v>-11.998699999999999</v>
      </c>
      <c r="H670" s="16">
        <v>3</v>
      </c>
      <c r="I670" s="16">
        <v>0</v>
      </c>
      <c r="J670" s="16">
        <v>49.64</v>
      </c>
      <c r="K670" s="16">
        <v>0</v>
      </c>
      <c r="L670" s="16">
        <v>0</v>
      </c>
      <c r="M670" s="16">
        <v>0</v>
      </c>
      <c r="N670" s="16">
        <v>0</v>
      </c>
      <c r="O670" s="16">
        <v>0</v>
      </c>
      <c r="P670" s="16">
        <v>4.5245000000000175</v>
      </c>
      <c r="Q670" s="16">
        <v>3</v>
      </c>
      <c r="R670" s="16">
        <v>11.974500000000017</v>
      </c>
      <c r="S670" s="16">
        <v>-8.9745000000000168</v>
      </c>
      <c r="T670" s="16">
        <v>282.03750000000002</v>
      </c>
      <c r="U670" s="16">
        <v>35.68</v>
      </c>
      <c r="V670" s="16">
        <v>37.44</v>
      </c>
    </row>
    <row r="671" spans="1:22" x14ac:dyDescent="0.2">
      <c r="A671" s="1">
        <v>41432</v>
      </c>
      <c r="B671" s="3">
        <v>0.96875</v>
      </c>
      <c r="C671" s="4">
        <v>41432.885416666664</v>
      </c>
      <c r="D671" s="16">
        <v>17.329999999999998</v>
      </c>
      <c r="E671" s="16">
        <v>0.2</v>
      </c>
      <c r="F671" s="16">
        <v>81.805099999999996</v>
      </c>
      <c r="G671" s="16">
        <v>-8.5500000000000007</v>
      </c>
      <c r="H671" s="16">
        <v>4.8</v>
      </c>
      <c r="I671" s="16">
        <v>0.2</v>
      </c>
      <c r="J671" s="16">
        <v>63.31</v>
      </c>
      <c r="K671" s="16">
        <v>0</v>
      </c>
      <c r="L671" s="16">
        <v>0</v>
      </c>
      <c r="M671" s="16">
        <v>0</v>
      </c>
      <c r="N671" s="16">
        <v>0</v>
      </c>
      <c r="O671" s="16">
        <v>11.870999999999981</v>
      </c>
      <c r="P671" s="16">
        <v>0</v>
      </c>
      <c r="Q671" s="16">
        <v>34.000999999999976</v>
      </c>
      <c r="R671" s="16">
        <v>0.4</v>
      </c>
      <c r="S671" s="16">
        <v>33.600999999999978</v>
      </c>
      <c r="T671" s="16">
        <v>180.90700000000001</v>
      </c>
      <c r="U671" s="16">
        <v>27.93</v>
      </c>
      <c r="V671" s="16">
        <v>29.04</v>
      </c>
    </row>
    <row r="672" spans="1:22" x14ac:dyDescent="0.2">
      <c r="A672" s="1">
        <v>41432</v>
      </c>
      <c r="B672" s="3">
        <v>0.97916666666666663</v>
      </c>
      <c r="C672" s="4">
        <v>41432.895833333328</v>
      </c>
      <c r="D672" s="16">
        <v>11.35</v>
      </c>
      <c r="E672" s="16">
        <v>0</v>
      </c>
      <c r="F672" s="16">
        <v>74.017399999999995</v>
      </c>
      <c r="G672" s="16">
        <v>0</v>
      </c>
      <c r="H672" s="16">
        <v>0</v>
      </c>
      <c r="I672" s="16">
        <v>2.2000000000000002</v>
      </c>
      <c r="J672" s="16">
        <v>18.71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7.1794999999999902</v>
      </c>
      <c r="Q672" s="16">
        <v>11.35</v>
      </c>
      <c r="R672" s="16">
        <v>9.3794999999999895</v>
      </c>
      <c r="S672" s="16">
        <v>1.9705000000000101</v>
      </c>
      <c r="T672" s="16">
        <v>181.12049999999999</v>
      </c>
      <c r="U672" s="16">
        <v>27.93</v>
      </c>
      <c r="V672" s="16">
        <v>29.04</v>
      </c>
    </row>
    <row r="673" spans="1:22" x14ac:dyDescent="0.2">
      <c r="A673" s="1">
        <v>41432</v>
      </c>
      <c r="B673" s="3">
        <v>0.98958333333333337</v>
      </c>
      <c r="C673" s="4">
        <v>41432.90625</v>
      </c>
      <c r="D673" s="16">
        <v>0.19</v>
      </c>
      <c r="E673" s="16">
        <v>9.42</v>
      </c>
      <c r="F673" s="16">
        <v>70.349999999999994</v>
      </c>
      <c r="G673" s="16">
        <v>-12.841799999999999</v>
      </c>
      <c r="H673" s="16">
        <v>0</v>
      </c>
      <c r="I673" s="16">
        <v>1.9</v>
      </c>
      <c r="J673" s="16">
        <v>11.94</v>
      </c>
      <c r="K673" s="16">
        <v>0</v>
      </c>
      <c r="L673" s="16">
        <v>0</v>
      </c>
      <c r="M673" s="16">
        <v>0</v>
      </c>
      <c r="N673" s="16">
        <v>0</v>
      </c>
      <c r="O673" s="16">
        <v>0</v>
      </c>
      <c r="P673" s="16">
        <v>7.3742500000000177</v>
      </c>
      <c r="Q673" s="16">
        <v>0.19</v>
      </c>
      <c r="R673" s="16">
        <v>18.694250000000018</v>
      </c>
      <c r="S673" s="16">
        <v>-18.504250000000017</v>
      </c>
      <c r="T673" s="16">
        <v>178.96625</v>
      </c>
      <c r="U673" s="16">
        <v>27.93</v>
      </c>
      <c r="V673" s="16">
        <v>29.04</v>
      </c>
    </row>
    <row r="674" spans="1:22" x14ac:dyDescent="0.2">
      <c r="A674" s="1">
        <v>41433</v>
      </c>
      <c r="B674" s="3">
        <v>0</v>
      </c>
      <c r="C674" s="4">
        <v>41432.916666666664</v>
      </c>
      <c r="D674" s="16">
        <v>0</v>
      </c>
      <c r="E674" s="16">
        <v>25</v>
      </c>
      <c r="F674" s="16">
        <v>0</v>
      </c>
      <c r="G674" s="16">
        <v>-30.7</v>
      </c>
      <c r="H674" s="16">
        <v>2</v>
      </c>
      <c r="I674" s="16">
        <v>0</v>
      </c>
      <c r="J674" s="16">
        <v>45.93</v>
      </c>
      <c r="K674" s="16">
        <v>0</v>
      </c>
      <c r="L674" s="16">
        <v>0</v>
      </c>
      <c r="M674" s="16">
        <v>0</v>
      </c>
      <c r="N674" s="16">
        <v>0</v>
      </c>
      <c r="O674" s="16">
        <v>0</v>
      </c>
      <c r="P674" s="16">
        <v>3.0504999999999995</v>
      </c>
      <c r="Q674" s="16">
        <v>2</v>
      </c>
      <c r="R674" s="16">
        <v>28.0505</v>
      </c>
      <c r="S674" s="16">
        <v>-26.0505</v>
      </c>
      <c r="T674" s="16">
        <v>184.54050000000001</v>
      </c>
      <c r="U674" s="16">
        <v>27.93</v>
      </c>
      <c r="V674" s="16">
        <v>29.04</v>
      </c>
    </row>
    <row r="675" spans="1:22" x14ac:dyDescent="0.2">
      <c r="A675" s="1">
        <v>41433</v>
      </c>
      <c r="B675" s="3">
        <v>1.0416666666666666E-2</v>
      </c>
      <c r="C675" s="4">
        <v>41432.927083333328</v>
      </c>
      <c r="D675" s="16">
        <v>39.25</v>
      </c>
      <c r="E675" s="16">
        <v>0.39</v>
      </c>
      <c r="F675" s="16">
        <v>147.57380000000001</v>
      </c>
      <c r="G675" s="16">
        <v>-7.2462</v>
      </c>
      <c r="H675" s="16">
        <v>3.9</v>
      </c>
      <c r="I675" s="16">
        <v>0</v>
      </c>
      <c r="J675" s="16">
        <v>142.29</v>
      </c>
      <c r="K675" s="16">
        <v>0</v>
      </c>
      <c r="L675" s="16">
        <v>0</v>
      </c>
      <c r="M675" s="16">
        <v>0</v>
      </c>
      <c r="N675" s="16">
        <v>0</v>
      </c>
      <c r="O675" s="16">
        <v>44.982749999999996</v>
      </c>
      <c r="P675" s="16">
        <v>0</v>
      </c>
      <c r="Q675" s="16">
        <v>88.132749999999987</v>
      </c>
      <c r="R675" s="16">
        <v>0.39</v>
      </c>
      <c r="S675" s="16">
        <v>87.742749999999987</v>
      </c>
      <c r="T675" s="16">
        <v>43.006250000000001</v>
      </c>
      <c r="U675" s="16">
        <v>28.18</v>
      </c>
      <c r="V675" s="16">
        <v>33.06</v>
      </c>
    </row>
    <row r="676" spans="1:22" x14ac:dyDescent="0.2">
      <c r="A676" s="1">
        <v>41433</v>
      </c>
      <c r="B676" s="3">
        <v>2.0833333333333332E-2</v>
      </c>
      <c r="C676" s="4">
        <v>41432.9375</v>
      </c>
      <c r="D676" s="16">
        <v>45.31</v>
      </c>
      <c r="E676" s="16">
        <v>0</v>
      </c>
      <c r="F676" s="16">
        <v>158.35290000000001</v>
      </c>
      <c r="G676" s="16">
        <v>0</v>
      </c>
      <c r="H676" s="16">
        <v>1.8</v>
      </c>
      <c r="I676" s="16">
        <v>0</v>
      </c>
      <c r="J676" s="16">
        <v>152.46</v>
      </c>
      <c r="K676" s="16">
        <v>0</v>
      </c>
      <c r="L676" s="16">
        <v>0</v>
      </c>
      <c r="M676" s="16">
        <v>0</v>
      </c>
      <c r="N676" s="16">
        <v>0</v>
      </c>
      <c r="O676" s="16">
        <v>0</v>
      </c>
      <c r="P676" s="16">
        <v>1.8129999999999997</v>
      </c>
      <c r="Q676" s="16">
        <v>47.11</v>
      </c>
      <c r="R676" s="16">
        <v>1.8129999999999997</v>
      </c>
      <c r="S676" s="16">
        <v>45.296999999999997</v>
      </c>
      <c r="T676" s="16">
        <v>40.085999999999999</v>
      </c>
      <c r="U676" s="16">
        <v>28.18</v>
      </c>
      <c r="V676" s="16">
        <v>33.06</v>
      </c>
    </row>
    <row r="677" spans="1:22" x14ac:dyDescent="0.2">
      <c r="A677" s="1">
        <v>41433</v>
      </c>
      <c r="B677" s="3">
        <v>3.125E-2</v>
      </c>
      <c r="C677" s="4">
        <v>41432.947916666664</v>
      </c>
      <c r="D677" s="16">
        <v>9.69</v>
      </c>
      <c r="E677" s="16">
        <v>0.87</v>
      </c>
      <c r="F677" s="16">
        <v>74.705600000000004</v>
      </c>
      <c r="G677" s="16">
        <v>-7.1310000000000002</v>
      </c>
      <c r="H677" s="16">
        <v>2.5</v>
      </c>
      <c r="I677" s="16">
        <v>0.7</v>
      </c>
      <c r="J677" s="16">
        <v>44.82</v>
      </c>
      <c r="K677" s="16">
        <v>0</v>
      </c>
      <c r="L677" s="16">
        <v>0</v>
      </c>
      <c r="M677" s="16">
        <v>0</v>
      </c>
      <c r="N677" s="16">
        <v>0</v>
      </c>
      <c r="O677" s="16">
        <v>0</v>
      </c>
      <c r="P677" s="16">
        <v>6.4552499999999995</v>
      </c>
      <c r="Q677" s="16">
        <v>12.19</v>
      </c>
      <c r="R677" s="16">
        <v>8.0252499999999998</v>
      </c>
      <c r="S677" s="16">
        <v>4.1647499999999997</v>
      </c>
      <c r="T677" s="16">
        <v>36.564250000000001</v>
      </c>
      <c r="U677" s="16">
        <v>28.18</v>
      </c>
      <c r="V677" s="16">
        <v>33.06</v>
      </c>
    </row>
    <row r="678" spans="1:22" x14ac:dyDescent="0.2">
      <c r="A678" s="1">
        <v>41433</v>
      </c>
      <c r="B678" s="3">
        <v>4.1666666666666664E-2</v>
      </c>
      <c r="C678" s="4">
        <v>41432.958333333328</v>
      </c>
      <c r="D678" s="16">
        <v>0</v>
      </c>
      <c r="E678" s="16">
        <v>13.34</v>
      </c>
      <c r="F678" s="16">
        <v>0</v>
      </c>
      <c r="G678" s="16">
        <v>-30.830400000000001</v>
      </c>
      <c r="H678" s="16">
        <v>0</v>
      </c>
      <c r="I678" s="16">
        <v>0.7</v>
      </c>
      <c r="J678" s="16">
        <v>-10.85</v>
      </c>
      <c r="K678" s="16">
        <v>0</v>
      </c>
      <c r="L678" s="16">
        <v>0</v>
      </c>
      <c r="M678" s="16">
        <v>0</v>
      </c>
      <c r="N678" s="16">
        <v>0</v>
      </c>
      <c r="O678" s="16">
        <v>0.12950000000000017</v>
      </c>
      <c r="P678" s="16">
        <v>0</v>
      </c>
      <c r="Q678" s="16">
        <v>0.12950000000000017</v>
      </c>
      <c r="R678" s="16">
        <v>14.04</v>
      </c>
      <c r="S678" s="16">
        <v>-13.910499999999999</v>
      </c>
      <c r="T678" s="16">
        <v>35.822499999999998</v>
      </c>
      <c r="U678" s="16">
        <v>28.18</v>
      </c>
      <c r="V678" s="16">
        <v>33.06</v>
      </c>
    </row>
    <row r="679" spans="1:22" x14ac:dyDescent="0.2">
      <c r="A679" s="1">
        <v>41433</v>
      </c>
      <c r="B679" s="3">
        <v>5.2083333333333336E-2</v>
      </c>
      <c r="C679" s="4">
        <v>41432.96875</v>
      </c>
      <c r="D679" s="16">
        <v>1.55</v>
      </c>
      <c r="E679" s="16">
        <v>1.59</v>
      </c>
      <c r="F679" s="16">
        <v>73.246099999999998</v>
      </c>
      <c r="G679" s="16">
        <v>-7.2679</v>
      </c>
      <c r="H679" s="16">
        <v>0.1</v>
      </c>
      <c r="I679" s="16">
        <v>5</v>
      </c>
      <c r="J679" s="16">
        <v>17.07</v>
      </c>
      <c r="K679" s="16">
        <v>0</v>
      </c>
      <c r="L679" s="16">
        <v>0</v>
      </c>
      <c r="M679" s="16">
        <v>0</v>
      </c>
      <c r="N679" s="16">
        <v>0</v>
      </c>
      <c r="O679" s="16">
        <v>0</v>
      </c>
      <c r="P679" s="16">
        <v>11.973750000000003</v>
      </c>
      <c r="Q679" s="16">
        <v>1.6500000000000001</v>
      </c>
      <c r="R679" s="16">
        <v>18.563750000000002</v>
      </c>
      <c r="S679" s="16">
        <v>-16.913750000000004</v>
      </c>
      <c r="T679" s="16">
        <v>76.606750000000005</v>
      </c>
      <c r="U679" s="16">
        <v>25.43</v>
      </c>
      <c r="V679" s="16">
        <v>26.01</v>
      </c>
    </row>
    <row r="680" spans="1:22" x14ac:dyDescent="0.2">
      <c r="A680" s="1">
        <v>41433</v>
      </c>
      <c r="B680" s="3">
        <v>6.25E-2</v>
      </c>
      <c r="C680" s="4">
        <v>41432.979166666664</v>
      </c>
      <c r="D680" s="16">
        <v>0.36</v>
      </c>
      <c r="E680" s="16">
        <v>1.23</v>
      </c>
      <c r="F680" s="16">
        <v>73.017200000000003</v>
      </c>
      <c r="G680" s="16">
        <v>-6.5706999999999995</v>
      </c>
      <c r="H680" s="16">
        <v>0</v>
      </c>
      <c r="I680" s="16">
        <v>2</v>
      </c>
      <c r="J680" s="16">
        <v>17.809999999999999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4.0517500000000091</v>
      </c>
      <c r="Q680" s="16">
        <v>0.36</v>
      </c>
      <c r="R680" s="16">
        <v>7.2817500000000095</v>
      </c>
      <c r="S680" s="16">
        <v>-6.9217500000000092</v>
      </c>
      <c r="T680" s="16">
        <v>77.764750000000006</v>
      </c>
      <c r="U680" s="16">
        <v>25.43</v>
      </c>
      <c r="V680" s="16">
        <v>26.01</v>
      </c>
    </row>
    <row r="681" spans="1:22" x14ac:dyDescent="0.2">
      <c r="A681" s="1">
        <v>41433</v>
      </c>
      <c r="B681" s="3">
        <v>7.2916666666666671E-2</v>
      </c>
      <c r="C681" s="4">
        <v>41432.989583333328</v>
      </c>
      <c r="D681" s="16">
        <v>0</v>
      </c>
      <c r="E681" s="16">
        <v>10.36</v>
      </c>
      <c r="F681" s="16">
        <v>0</v>
      </c>
      <c r="G681" s="16">
        <v>-20.118200000000002</v>
      </c>
      <c r="H681" s="16">
        <v>0.1</v>
      </c>
      <c r="I681" s="16">
        <v>2.2999999999999998</v>
      </c>
      <c r="J681" s="16">
        <v>-11.01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7.7214999999999989</v>
      </c>
      <c r="Q681" s="16">
        <v>0.1</v>
      </c>
      <c r="R681" s="16">
        <v>20.381499999999999</v>
      </c>
      <c r="S681" s="16">
        <v>-20.281499999999998</v>
      </c>
      <c r="T681" s="16">
        <v>77.780500000000004</v>
      </c>
      <c r="U681" s="16">
        <v>25.43</v>
      </c>
      <c r="V681" s="16">
        <v>26.01</v>
      </c>
    </row>
    <row r="682" spans="1:22" x14ac:dyDescent="0.2">
      <c r="A682" s="1">
        <v>41433</v>
      </c>
      <c r="B682" s="3">
        <v>8.3333333333333329E-2</v>
      </c>
      <c r="C682" s="4">
        <v>41433</v>
      </c>
      <c r="D682" s="16">
        <v>0</v>
      </c>
      <c r="E682" s="16">
        <v>20.72</v>
      </c>
      <c r="F682" s="16">
        <v>0</v>
      </c>
      <c r="G682" s="16">
        <v>-52.176400000000001</v>
      </c>
      <c r="H682" s="16">
        <v>0</v>
      </c>
      <c r="I682" s="16">
        <v>0.2</v>
      </c>
      <c r="J682" s="16">
        <v>-18.72</v>
      </c>
      <c r="K682" s="16">
        <v>0</v>
      </c>
      <c r="L682" s="16">
        <v>0</v>
      </c>
      <c r="M682" s="16">
        <v>0</v>
      </c>
      <c r="N682" s="16">
        <v>0</v>
      </c>
      <c r="O682" s="16">
        <v>1.1752499999999984</v>
      </c>
      <c r="P682" s="16">
        <v>0</v>
      </c>
      <c r="Q682" s="16">
        <v>1.1752499999999984</v>
      </c>
      <c r="R682" s="16">
        <v>20.919999999999998</v>
      </c>
      <c r="S682" s="16">
        <v>-19.74475</v>
      </c>
      <c r="T682" s="16">
        <v>74.301749999999998</v>
      </c>
      <c r="U682" s="16">
        <v>25.43</v>
      </c>
      <c r="V682" s="16">
        <v>26.01</v>
      </c>
    </row>
    <row r="683" spans="1:22" x14ac:dyDescent="0.2">
      <c r="A683" s="1">
        <v>41433</v>
      </c>
      <c r="B683" s="3">
        <v>9.375E-2</v>
      </c>
      <c r="C683" s="4">
        <v>41433.010416666664</v>
      </c>
      <c r="D683" s="16">
        <v>0.79</v>
      </c>
      <c r="E683" s="16">
        <v>5.72</v>
      </c>
      <c r="F683" s="16">
        <v>72.983800000000002</v>
      </c>
      <c r="G683" s="16">
        <v>-32.584600000000002</v>
      </c>
      <c r="H683" s="16">
        <v>1.4</v>
      </c>
      <c r="I683" s="16">
        <v>0.5</v>
      </c>
      <c r="J683" s="16">
        <v>36.06</v>
      </c>
      <c r="K683" s="16">
        <v>0</v>
      </c>
      <c r="L683" s="16">
        <v>0</v>
      </c>
      <c r="M683" s="16">
        <v>0</v>
      </c>
      <c r="N683" s="16">
        <v>0</v>
      </c>
      <c r="O683" s="16">
        <v>0</v>
      </c>
      <c r="P683" s="16">
        <v>2.896499999999989</v>
      </c>
      <c r="Q683" s="16">
        <v>2.19</v>
      </c>
      <c r="R683" s="16">
        <v>9.1164999999999878</v>
      </c>
      <c r="S683" s="16">
        <v>-6.9264999999999883</v>
      </c>
      <c r="T683" s="16">
        <v>134.2645</v>
      </c>
      <c r="U683" s="16">
        <v>23.43</v>
      </c>
      <c r="V683" s="16">
        <v>20.010000000000002</v>
      </c>
    </row>
    <row r="684" spans="1:22" x14ac:dyDescent="0.2">
      <c r="A684" s="1">
        <v>41433</v>
      </c>
      <c r="B684" s="3">
        <v>0.10416666666666667</v>
      </c>
      <c r="C684" s="4">
        <v>41433.020833333328</v>
      </c>
      <c r="D684" s="16">
        <v>1.94</v>
      </c>
      <c r="E684" s="16">
        <v>0.17</v>
      </c>
      <c r="F684" s="16">
        <v>73.272400000000005</v>
      </c>
      <c r="G684" s="16">
        <v>-6.4824000000000002</v>
      </c>
      <c r="H684" s="16">
        <v>1</v>
      </c>
      <c r="I684" s="16">
        <v>0.9</v>
      </c>
      <c r="J684" s="16">
        <v>31.21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2.7405000000000115</v>
      </c>
      <c r="Q684" s="16">
        <v>2.94</v>
      </c>
      <c r="R684" s="16">
        <v>3.8105000000000113</v>
      </c>
      <c r="S684" s="16">
        <v>-0.87050000000001138</v>
      </c>
      <c r="T684" s="16">
        <v>130.78550000000001</v>
      </c>
      <c r="U684" s="16">
        <v>23.43</v>
      </c>
      <c r="V684" s="16">
        <v>20.010000000000002</v>
      </c>
    </row>
    <row r="685" spans="1:22" x14ac:dyDescent="0.2">
      <c r="A685" s="1">
        <v>41433</v>
      </c>
      <c r="B685" s="3">
        <v>0.11458333333333333</v>
      </c>
      <c r="C685" s="4">
        <v>41433.03125</v>
      </c>
      <c r="D685" s="16">
        <v>1.53</v>
      </c>
      <c r="E685" s="16">
        <v>0.9</v>
      </c>
      <c r="F685" s="16">
        <v>73.191800000000001</v>
      </c>
      <c r="G685" s="16">
        <v>-6.4166999999999996</v>
      </c>
      <c r="H685" s="16">
        <v>1.9</v>
      </c>
      <c r="I685" s="16">
        <v>0.4</v>
      </c>
      <c r="J685" s="16">
        <v>39.57</v>
      </c>
      <c r="K685" s="16">
        <v>0</v>
      </c>
      <c r="L685" s="16">
        <v>0</v>
      </c>
      <c r="M685" s="16">
        <v>0</v>
      </c>
      <c r="N685" s="16">
        <v>0</v>
      </c>
      <c r="O685" s="16">
        <v>0</v>
      </c>
      <c r="P685" s="16">
        <v>0.87424999999998931</v>
      </c>
      <c r="Q685" s="16">
        <v>3.4299999999999997</v>
      </c>
      <c r="R685" s="16">
        <v>2.1742499999999891</v>
      </c>
      <c r="S685" s="16">
        <v>1.2557500000000106</v>
      </c>
      <c r="T685" s="16">
        <v>128.44024999999999</v>
      </c>
      <c r="U685" s="16">
        <v>23.43</v>
      </c>
      <c r="V685" s="16">
        <v>20.010000000000002</v>
      </c>
    </row>
    <row r="686" spans="1:22" x14ac:dyDescent="0.2">
      <c r="A686" s="1">
        <v>41433</v>
      </c>
      <c r="B686" s="3">
        <v>0.125</v>
      </c>
      <c r="C686" s="4">
        <v>41433.041666666664</v>
      </c>
      <c r="D686" s="16">
        <v>0</v>
      </c>
      <c r="E686" s="16">
        <v>7.19</v>
      </c>
      <c r="F686" s="16">
        <v>0</v>
      </c>
      <c r="G686" s="16">
        <v>-9.7424000000000017</v>
      </c>
      <c r="H686" s="16">
        <v>0.7</v>
      </c>
      <c r="I686" s="16">
        <v>0</v>
      </c>
      <c r="J686" s="16">
        <v>43.97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3.2057499999999948</v>
      </c>
      <c r="Q686" s="16">
        <v>0.7</v>
      </c>
      <c r="R686" s="16">
        <v>10.395749999999996</v>
      </c>
      <c r="S686" s="16">
        <v>-9.6957499999999968</v>
      </c>
      <c r="T686" s="16">
        <v>125.13875</v>
      </c>
      <c r="U686" s="16">
        <v>23.43</v>
      </c>
      <c r="V686" s="16">
        <v>20.010000000000002</v>
      </c>
    </row>
    <row r="687" spans="1:22" x14ac:dyDescent="0.2">
      <c r="A687" s="1">
        <v>41433</v>
      </c>
      <c r="B687" s="3">
        <v>0.13541666666666666</v>
      </c>
      <c r="C687" s="4">
        <v>41433.052083333328</v>
      </c>
      <c r="D687" s="16">
        <v>0</v>
      </c>
      <c r="E687" s="16">
        <v>7.2</v>
      </c>
      <c r="F687" s="16">
        <v>0</v>
      </c>
      <c r="G687" s="16">
        <v>-9.7395999999999994</v>
      </c>
      <c r="H687" s="16">
        <v>0.8</v>
      </c>
      <c r="I687" s="16">
        <v>0</v>
      </c>
      <c r="J687" s="16">
        <v>44.05</v>
      </c>
      <c r="K687" s="16">
        <v>0</v>
      </c>
      <c r="L687" s="16">
        <v>0</v>
      </c>
      <c r="M687" s="16">
        <v>0</v>
      </c>
      <c r="N687" s="16">
        <v>0</v>
      </c>
      <c r="O687" s="16">
        <v>2.3134999999999977</v>
      </c>
      <c r="P687" s="16">
        <v>0</v>
      </c>
      <c r="Q687" s="16">
        <v>3.1134999999999975</v>
      </c>
      <c r="R687" s="16">
        <v>7.2</v>
      </c>
      <c r="S687" s="16">
        <v>-4.0865000000000027</v>
      </c>
      <c r="T687" s="16">
        <v>84.1935</v>
      </c>
      <c r="U687" s="16">
        <v>22.43</v>
      </c>
      <c r="V687" s="16">
        <v>20.79</v>
      </c>
    </row>
    <row r="688" spans="1:22" x14ac:dyDescent="0.2">
      <c r="A688" s="1">
        <v>41433</v>
      </c>
      <c r="B688" s="3">
        <v>0.14583333333333334</v>
      </c>
      <c r="C688" s="4">
        <v>41433.0625</v>
      </c>
      <c r="D688" s="16">
        <v>0</v>
      </c>
      <c r="E688" s="16">
        <v>3.62</v>
      </c>
      <c r="F688" s="16">
        <v>0</v>
      </c>
      <c r="G688" s="16">
        <v>-7.2575000000000012</v>
      </c>
      <c r="H688" s="16">
        <v>1.9</v>
      </c>
      <c r="I688" s="16">
        <v>0</v>
      </c>
      <c r="J688" s="16">
        <v>44.22</v>
      </c>
      <c r="K688" s="16">
        <v>0</v>
      </c>
      <c r="L688" s="16">
        <v>0</v>
      </c>
      <c r="M688" s="16">
        <v>0</v>
      </c>
      <c r="N688" s="16">
        <v>0</v>
      </c>
      <c r="O688" s="16">
        <v>0</v>
      </c>
      <c r="P688" s="16">
        <v>1.8572500000000005</v>
      </c>
      <c r="Q688" s="16">
        <v>1.9</v>
      </c>
      <c r="R688" s="16">
        <v>5.4772500000000006</v>
      </c>
      <c r="S688" s="16">
        <v>-3.5772500000000007</v>
      </c>
      <c r="T688" s="16">
        <v>81.096249999999998</v>
      </c>
      <c r="U688" s="16">
        <v>22.43</v>
      </c>
      <c r="V688" s="16">
        <v>20.79</v>
      </c>
    </row>
    <row r="689" spans="1:22" x14ac:dyDescent="0.2">
      <c r="A689" s="1">
        <v>41433</v>
      </c>
      <c r="B689" s="3">
        <v>0.15625</v>
      </c>
      <c r="C689" s="4">
        <v>41433.072916666664</v>
      </c>
      <c r="D689" s="16">
        <v>0</v>
      </c>
      <c r="E689" s="16">
        <v>11.32</v>
      </c>
      <c r="F689" s="16">
        <v>0</v>
      </c>
      <c r="G689" s="16">
        <v>-24.688600000000001</v>
      </c>
      <c r="H689" s="16">
        <v>0.6</v>
      </c>
      <c r="I689" s="16">
        <v>0</v>
      </c>
      <c r="J689" s="16">
        <v>44.05</v>
      </c>
      <c r="K689" s="16">
        <v>0</v>
      </c>
      <c r="L689" s="16">
        <v>0</v>
      </c>
      <c r="M689" s="16">
        <v>0</v>
      </c>
      <c r="N689" s="16">
        <v>0</v>
      </c>
      <c r="O689" s="16">
        <v>0.59125000000000227</v>
      </c>
      <c r="P689" s="16">
        <v>0</v>
      </c>
      <c r="Q689" s="16">
        <v>1.1912500000000024</v>
      </c>
      <c r="R689" s="16">
        <v>11.32</v>
      </c>
      <c r="S689" s="16">
        <v>-10.128749999999998</v>
      </c>
      <c r="T689" s="16">
        <v>80.271749999999997</v>
      </c>
      <c r="U689" s="16">
        <v>22.43</v>
      </c>
      <c r="V689" s="16">
        <v>20.79</v>
      </c>
    </row>
    <row r="690" spans="1:22" x14ac:dyDescent="0.2">
      <c r="A690" s="1">
        <v>41433</v>
      </c>
      <c r="B690" s="3">
        <v>0.16666666666666666</v>
      </c>
      <c r="C690" s="4">
        <v>41433.083333333328</v>
      </c>
      <c r="D690" s="16">
        <v>0.18</v>
      </c>
      <c r="E690" s="16">
        <v>7.95</v>
      </c>
      <c r="F690" s="16">
        <v>73.540000000000006</v>
      </c>
      <c r="G690" s="16">
        <v>-10.3828</v>
      </c>
      <c r="H690" s="16">
        <v>3</v>
      </c>
      <c r="I690" s="16">
        <v>0.2</v>
      </c>
      <c r="J690" s="16">
        <v>42.33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5.308250000000001</v>
      </c>
      <c r="Q690" s="16">
        <v>3.18</v>
      </c>
      <c r="R690" s="16">
        <v>13.45825</v>
      </c>
      <c r="S690" s="16">
        <v>-10.27825</v>
      </c>
      <c r="T690" s="16">
        <v>78.212249999999997</v>
      </c>
      <c r="U690" s="16">
        <v>22.43</v>
      </c>
      <c r="V690" s="16">
        <v>20.79</v>
      </c>
    </row>
    <row r="691" spans="1:22" x14ac:dyDescent="0.2">
      <c r="A691" s="1">
        <v>41433</v>
      </c>
      <c r="B691" s="3">
        <v>0.17708333333333334</v>
      </c>
      <c r="C691" s="4">
        <v>41433.09375</v>
      </c>
      <c r="D691" s="16">
        <v>2.34</v>
      </c>
      <c r="E691" s="16">
        <v>0.61</v>
      </c>
      <c r="F691" s="16">
        <v>73.344300000000004</v>
      </c>
      <c r="G691" s="16">
        <v>-7.2573999999999996</v>
      </c>
      <c r="H691" s="16">
        <v>1.2</v>
      </c>
      <c r="I691" s="16">
        <v>0.6</v>
      </c>
      <c r="J691" s="16">
        <v>36.700000000000003</v>
      </c>
      <c r="K691" s="16">
        <v>0</v>
      </c>
      <c r="L691" s="16">
        <v>0</v>
      </c>
      <c r="M691" s="16">
        <v>0</v>
      </c>
      <c r="N691" s="16">
        <v>0</v>
      </c>
      <c r="O691" s="16">
        <v>3.727249999999998</v>
      </c>
      <c r="P691" s="16">
        <v>0</v>
      </c>
      <c r="Q691" s="16">
        <v>7.267249999999998</v>
      </c>
      <c r="R691" s="16">
        <v>1.21</v>
      </c>
      <c r="S691" s="16">
        <v>6.057249999999998</v>
      </c>
      <c r="T691" s="16">
        <v>-7.7022500000000003</v>
      </c>
      <c r="U691" s="16">
        <v>22.23</v>
      </c>
      <c r="V691" s="16">
        <v>25.8</v>
      </c>
    </row>
    <row r="692" spans="1:22" x14ac:dyDescent="0.2">
      <c r="A692" s="1">
        <v>41433</v>
      </c>
      <c r="B692" s="3">
        <v>0.1875</v>
      </c>
      <c r="C692" s="4">
        <v>41433.104166666664</v>
      </c>
      <c r="D692" s="16">
        <v>5.37</v>
      </c>
      <c r="E692" s="16">
        <v>0.53</v>
      </c>
      <c r="F692" s="16">
        <v>73.626800000000003</v>
      </c>
      <c r="G692" s="16">
        <v>-7.0151000000000003</v>
      </c>
      <c r="H692" s="16">
        <v>4.5</v>
      </c>
      <c r="I692" s="16">
        <v>0</v>
      </c>
      <c r="J692" s="16">
        <v>46.62</v>
      </c>
      <c r="K692" s="16">
        <v>0</v>
      </c>
      <c r="L692" s="16">
        <v>0</v>
      </c>
      <c r="M692" s="16">
        <v>0</v>
      </c>
      <c r="N692" s="16">
        <v>0</v>
      </c>
      <c r="O692" s="16">
        <v>3.3680000000000021</v>
      </c>
      <c r="P692" s="16">
        <v>0</v>
      </c>
      <c r="Q692" s="16">
        <v>13.238000000000003</v>
      </c>
      <c r="R692" s="16">
        <v>0.53</v>
      </c>
      <c r="S692" s="16">
        <v>12.708000000000004</v>
      </c>
      <c r="T692" s="16">
        <v>-7.99</v>
      </c>
      <c r="U692" s="16">
        <v>22.23</v>
      </c>
      <c r="V692" s="16">
        <v>25.8</v>
      </c>
    </row>
    <row r="693" spans="1:22" x14ac:dyDescent="0.2">
      <c r="A693" s="1">
        <v>41433</v>
      </c>
      <c r="B693" s="3">
        <v>0.19791666666666666</v>
      </c>
      <c r="C693" s="4">
        <v>41433.114583333328</v>
      </c>
      <c r="D693" s="16">
        <v>23.57</v>
      </c>
      <c r="E693" s="16">
        <v>0</v>
      </c>
      <c r="F693" s="16">
        <v>97.518199999999993</v>
      </c>
      <c r="G693" s="16">
        <v>0</v>
      </c>
      <c r="H693" s="16">
        <v>6.5</v>
      </c>
      <c r="I693" s="16">
        <v>0</v>
      </c>
      <c r="J693" s="16">
        <v>102.98</v>
      </c>
      <c r="K693" s="16">
        <v>0</v>
      </c>
      <c r="L693" s="16">
        <v>0</v>
      </c>
      <c r="M693" s="16">
        <v>0</v>
      </c>
      <c r="N693" s="16">
        <v>0</v>
      </c>
      <c r="O693" s="16">
        <v>6.5340000000000025</v>
      </c>
      <c r="P693" s="16">
        <v>0</v>
      </c>
      <c r="Q693" s="16">
        <v>36.603999999999999</v>
      </c>
      <c r="R693" s="16">
        <v>0</v>
      </c>
      <c r="S693" s="16">
        <v>36.603999999999999</v>
      </c>
      <c r="T693" s="16">
        <v>-8.5449999999999999</v>
      </c>
      <c r="U693" s="16">
        <v>22.23</v>
      </c>
      <c r="V693" s="16">
        <v>25.8</v>
      </c>
    </row>
    <row r="694" spans="1:22" x14ac:dyDescent="0.2">
      <c r="A694" s="1">
        <v>41433</v>
      </c>
      <c r="B694" s="3">
        <v>0.20833333333333334</v>
      </c>
      <c r="C694" s="4">
        <v>41433.125</v>
      </c>
      <c r="D694" s="16">
        <v>10.63</v>
      </c>
      <c r="E694" s="16">
        <v>4.21</v>
      </c>
      <c r="F694" s="16">
        <v>79.562299999999993</v>
      </c>
      <c r="G694" s="16">
        <v>-8.9420000000000002</v>
      </c>
      <c r="H694" s="16">
        <v>1</v>
      </c>
      <c r="I694" s="16">
        <v>0</v>
      </c>
      <c r="J694" s="16">
        <v>47.6</v>
      </c>
      <c r="K694" s="16">
        <v>0</v>
      </c>
      <c r="L694" s="16">
        <v>0</v>
      </c>
      <c r="M694" s="16">
        <v>0</v>
      </c>
      <c r="N694" s="16">
        <v>0</v>
      </c>
      <c r="O694" s="16">
        <v>0</v>
      </c>
      <c r="P694" s="16">
        <v>8.0769999999999982</v>
      </c>
      <c r="Q694" s="16">
        <v>11.63</v>
      </c>
      <c r="R694" s="16">
        <v>12.286999999999999</v>
      </c>
      <c r="S694" s="16">
        <v>-0.65699999999999825</v>
      </c>
      <c r="T694" s="16">
        <v>-9.5359999999999996</v>
      </c>
      <c r="U694" s="16">
        <v>22.23</v>
      </c>
      <c r="V694" s="16">
        <v>25.8</v>
      </c>
    </row>
    <row r="695" spans="1:22" x14ac:dyDescent="0.2">
      <c r="A695" s="1">
        <v>41433</v>
      </c>
      <c r="B695" s="3">
        <v>0.21875</v>
      </c>
      <c r="C695" s="4">
        <v>41433.135416666664</v>
      </c>
      <c r="D695" s="16">
        <v>0</v>
      </c>
      <c r="E695" s="16">
        <v>26.15</v>
      </c>
      <c r="F695" s="16">
        <v>0</v>
      </c>
      <c r="G695" s="16">
        <v>-57.998899999999992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0</v>
      </c>
      <c r="N695" s="16">
        <v>0</v>
      </c>
      <c r="O695" s="16">
        <v>0</v>
      </c>
      <c r="P695" s="16">
        <v>8.0512499999999978</v>
      </c>
      <c r="Q695" s="16">
        <v>0</v>
      </c>
      <c r="R695" s="16">
        <v>34.201249999999995</v>
      </c>
      <c r="S695" s="16">
        <v>-34.201249999999995</v>
      </c>
      <c r="T695" s="16">
        <v>9.85825</v>
      </c>
      <c r="U695" s="16">
        <v>21.43</v>
      </c>
      <c r="V695" s="16">
        <v>26.02</v>
      </c>
    </row>
    <row r="696" spans="1:22" x14ac:dyDescent="0.2">
      <c r="A696" s="1">
        <v>41433</v>
      </c>
      <c r="B696" s="3">
        <v>0.22916666666666666</v>
      </c>
      <c r="C696" s="4">
        <v>41433.145833333328</v>
      </c>
      <c r="D696" s="16">
        <v>0</v>
      </c>
      <c r="E696" s="16">
        <v>15.58</v>
      </c>
      <c r="F696" s="16">
        <v>0</v>
      </c>
      <c r="G696" s="16">
        <v>-36.987900000000003</v>
      </c>
      <c r="H696" s="16">
        <v>0.1</v>
      </c>
      <c r="I696" s="16">
        <v>0</v>
      </c>
      <c r="J696" s="16">
        <v>45.55</v>
      </c>
      <c r="K696" s="16">
        <v>0</v>
      </c>
      <c r="L696" s="16">
        <v>0</v>
      </c>
      <c r="M696" s="16">
        <v>0</v>
      </c>
      <c r="N696" s="16">
        <v>0</v>
      </c>
      <c r="O696" s="16">
        <v>0.77174999999999727</v>
      </c>
      <c r="P696" s="16">
        <v>0</v>
      </c>
      <c r="Q696" s="16">
        <v>0.87174999999999725</v>
      </c>
      <c r="R696" s="16">
        <v>15.58</v>
      </c>
      <c r="S696" s="16">
        <v>-14.708250000000003</v>
      </c>
      <c r="T696" s="16">
        <v>10.38125</v>
      </c>
      <c r="U696" s="16">
        <v>21.43</v>
      </c>
      <c r="V696" s="16">
        <v>26.02</v>
      </c>
    </row>
    <row r="697" spans="1:22" x14ac:dyDescent="0.2">
      <c r="A697" s="1">
        <v>41433</v>
      </c>
      <c r="B697" s="3">
        <v>0.23958333333333334</v>
      </c>
      <c r="C697" s="4">
        <v>41433.15625</v>
      </c>
      <c r="D697" s="16">
        <v>3.27</v>
      </c>
      <c r="E697" s="16">
        <v>4.3499999999999996</v>
      </c>
      <c r="F697" s="16">
        <v>73.828100000000006</v>
      </c>
      <c r="G697" s="16">
        <v>-8.8710000000000004</v>
      </c>
      <c r="H697" s="16">
        <v>8.3000000000000007</v>
      </c>
      <c r="I697" s="16">
        <v>0</v>
      </c>
      <c r="J697" s="16">
        <v>46.69</v>
      </c>
      <c r="K697" s="16">
        <v>0</v>
      </c>
      <c r="L697" s="16">
        <v>0</v>
      </c>
      <c r="M697" s="16">
        <v>0</v>
      </c>
      <c r="N697" s="16">
        <v>0</v>
      </c>
      <c r="O697" s="16">
        <v>11.123750000000001</v>
      </c>
      <c r="P697" s="16">
        <v>0</v>
      </c>
      <c r="Q697" s="16">
        <v>22.693750000000001</v>
      </c>
      <c r="R697" s="16">
        <v>4.3499999999999996</v>
      </c>
      <c r="S697" s="16">
        <v>18.34375</v>
      </c>
      <c r="T697" s="16">
        <v>13.295249999999999</v>
      </c>
      <c r="U697" s="16">
        <v>21.43</v>
      </c>
      <c r="V697" s="16">
        <v>26.02</v>
      </c>
    </row>
    <row r="698" spans="1:22" x14ac:dyDescent="0.2">
      <c r="A698" s="1">
        <v>41433</v>
      </c>
      <c r="B698" s="3">
        <v>0.25</v>
      </c>
      <c r="C698" s="4">
        <v>41433.166666666664</v>
      </c>
      <c r="D698" s="16">
        <v>11.94</v>
      </c>
      <c r="E698" s="16">
        <v>0</v>
      </c>
      <c r="F698" s="16">
        <v>75.319599999999994</v>
      </c>
      <c r="G698" s="16">
        <v>0</v>
      </c>
      <c r="H698" s="16">
        <v>12.6</v>
      </c>
      <c r="I698" s="16">
        <v>0</v>
      </c>
      <c r="J698" s="16">
        <v>68.430000000000007</v>
      </c>
      <c r="K698" s="16">
        <v>0</v>
      </c>
      <c r="L698" s="16">
        <v>0</v>
      </c>
      <c r="M698" s="16">
        <v>0</v>
      </c>
      <c r="N698" s="16">
        <v>0</v>
      </c>
      <c r="O698" s="16">
        <v>5.9702500000000001</v>
      </c>
      <c r="P698" s="16">
        <v>0</v>
      </c>
      <c r="Q698" s="16">
        <v>30.510249999999999</v>
      </c>
      <c r="R698" s="16">
        <v>0</v>
      </c>
      <c r="S698" s="16">
        <v>30.510249999999999</v>
      </c>
      <c r="T698" s="16">
        <v>6.8087499999999999</v>
      </c>
      <c r="U698" s="16">
        <v>21.43</v>
      </c>
      <c r="V698" s="16">
        <v>26.02</v>
      </c>
    </row>
    <row r="699" spans="1:22" x14ac:dyDescent="0.2">
      <c r="A699" s="1">
        <v>41433</v>
      </c>
      <c r="B699" s="3">
        <v>0.26041666666666669</v>
      </c>
      <c r="C699" s="4">
        <v>41433.177083333328</v>
      </c>
      <c r="D699" s="16">
        <v>1.75</v>
      </c>
      <c r="E699" s="16">
        <v>1.79</v>
      </c>
      <c r="F699" s="16">
        <v>73.459800000000001</v>
      </c>
      <c r="G699" s="16">
        <v>-7.1770999999999994</v>
      </c>
      <c r="H699" s="16">
        <v>4.9000000000000004</v>
      </c>
      <c r="I699" s="16">
        <v>0.2</v>
      </c>
      <c r="J699" s="16">
        <v>46.84</v>
      </c>
      <c r="K699" s="16">
        <v>0</v>
      </c>
      <c r="L699" s="16">
        <v>0</v>
      </c>
      <c r="M699" s="16">
        <v>0</v>
      </c>
      <c r="N699" s="16">
        <v>0</v>
      </c>
      <c r="O699" s="16">
        <v>5.1745000000000019</v>
      </c>
      <c r="P699" s="16">
        <v>0</v>
      </c>
      <c r="Q699" s="16">
        <v>11.824500000000002</v>
      </c>
      <c r="R699" s="16">
        <v>1.99</v>
      </c>
      <c r="S699" s="16">
        <v>9.834500000000002</v>
      </c>
      <c r="T699" s="16">
        <v>-35.243499999999997</v>
      </c>
      <c r="U699" s="16">
        <v>23</v>
      </c>
      <c r="V699" s="16">
        <v>30.23</v>
      </c>
    </row>
    <row r="700" spans="1:22" x14ac:dyDescent="0.2">
      <c r="A700" s="1">
        <v>41433</v>
      </c>
      <c r="B700" s="3">
        <v>0.27083333333333331</v>
      </c>
      <c r="C700" s="4">
        <v>41433.1875</v>
      </c>
      <c r="D700" s="16">
        <v>4.29</v>
      </c>
      <c r="E700" s="16">
        <v>0.19</v>
      </c>
      <c r="F700" s="16">
        <v>74.091200000000001</v>
      </c>
      <c r="G700" s="16">
        <v>-6.0263</v>
      </c>
      <c r="H700" s="16">
        <v>2.2999999999999998</v>
      </c>
      <c r="I700" s="16">
        <v>0.1</v>
      </c>
      <c r="J700" s="16">
        <v>46.9</v>
      </c>
      <c r="K700" s="16">
        <v>0</v>
      </c>
      <c r="L700" s="16">
        <v>0</v>
      </c>
      <c r="M700" s="16">
        <v>0</v>
      </c>
      <c r="N700" s="16">
        <v>0</v>
      </c>
      <c r="O700" s="16">
        <v>3.6522499999999951</v>
      </c>
      <c r="P700" s="16">
        <v>0</v>
      </c>
      <c r="Q700" s="16">
        <v>10.242249999999995</v>
      </c>
      <c r="R700" s="16">
        <v>0.29000000000000004</v>
      </c>
      <c r="S700" s="16">
        <v>9.9522499999999958</v>
      </c>
      <c r="T700" s="16">
        <v>-36.822249999999997</v>
      </c>
      <c r="U700" s="16">
        <v>23</v>
      </c>
      <c r="V700" s="16">
        <v>30.23</v>
      </c>
    </row>
    <row r="701" spans="1:22" x14ac:dyDescent="0.2">
      <c r="A701" s="1">
        <v>41433</v>
      </c>
      <c r="B701" s="3">
        <v>0.28125</v>
      </c>
      <c r="C701" s="4">
        <v>41433.197916666664</v>
      </c>
      <c r="D701" s="16">
        <v>22.22</v>
      </c>
      <c r="E701" s="16">
        <v>0</v>
      </c>
      <c r="F701" s="16">
        <v>90.101900000000001</v>
      </c>
      <c r="G701" s="16">
        <v>0</v>
      </c>
      <c r="H701" s="16">
        <v>0.5</v>
      </c>
      <c r="I701" s="16">
        <v>0</v>
      </c>
      <c r="J701" s="16">
        <v>92.36</v>
      </c>
      <c r="K701" s="16">
        <v>0</v>
      </c>
      <c r="L701" s="16">
        <v>0</v>
      </c>
      <c r="M701" s="16">
        <v>0</v>
      </c>
      <c r="N701" s="16">
        <v>0</v>
      </c>
      <c r="O701" s="16">
        <v>0</v>
      </c>
      <c r="P701" s="16">
        <v>3.6159999999999997</v>
      </c>
      <c r="Q701" s="16">
        <v>22.72</v>
      </c>
      <c r="R701" s="16">
        <v>3.6159999999999997</v>
      </c>
      <c r="S701" s="16">
        <v>19.103999999999999</v>
      </c>
      <c r="T701" s="16">
        <v>-35.814999999999998</v>
      </c>
      <c r="U701" s="16">
        <v>23</v>
      </c>
      <c r="V701" s="16">
        <v>30.23</v>
      </c>
    </row>
    <row r="702" spans="1:22" x14ac:dyDescent="0.2">
      <c r="A702" s="1">
        <v>41433</v>
      </c>
      <c r="B702" s="3">
        <v>0.29166666666666669</v>
      </c>
      <c r="C702" s="4">
        <v>41433.208333333328</v>
      </c>
      <c r="D702" s="16">
        <v>28.32</v>
      </c>
      <c r="E702" s="16">
        <v>0</v>
      </c>
      <c r="F702" s="16">
        <v>110.1982</v>
      </c>
      <c r="G702" s="16">
        <v>0</v>
      </c>
      <c r="H702" s="16">
        <v>0.7</v>
      </c>
      <c r="I702" s="16">
        <v>0.1</v>
      </c>
      <c r="J702" s="16">
        <v>95.33</v>
      </c>
      <c r="K702" s="16">
        <v>0</v>
      </c>
      <c r="L702" s="16">
        <v>0</v>
      </c>
      <c r="M702" s="16">
        <v>0</v>
      </c>
      <c r="N702" s="16">
        <v>0</v>
      </c>
      <c r="O702" s="16">
        <v>8.5682499999999919</v>
      </c>
      <c r="P702" s="16">
        <v>0</v>
      </c>
      <c r="Q702" s="16">
        <v>37.588249999999988</v>
      </c>
      <c r="R702" s="16">
        <v>0.1</v>
      </c>
      <c r="S702" s="16">
        <v>37.488249999999987</v>
      </c>
      <c r="T702" s="16">
        <v>-35.955249999999999</v>
      </c>
      <c r="U702" s="16">
        <v>23</v>
      </c>
      <c r="V702" s="16">
        <v>30.23</v>
      </c>
    </row>
    <row r="703" spans="1:22" x14ac:dyDescent="0.2">
      <c r="A703" s="1">
        <v>41433</v>
      </c>
      <c r="B703" s="3">
        <v>0.30208333333333331</v>
      </c>
      <c r="C703" s="4">
        <v>41433.21875</v>
      </c>
      <c r="D703" s="16">
        <v>25.7</v>
      </c>
      <c r="E703" s="16">
        <v>0</v>
      </c>
      <c r="F703" s="16">
        <v>101.63809999999999</v>
      </c>
      <c r="G703" s="16">
        <v>0</v>
      </c>
      <c r="H703" s="16">
        <v>0.5</v>
      </c>
      <c r="I703" s="16">
        <v>0</v>
      </c>
      <c r="J703" s="16">
        <v>107.87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6">
        <v>5.7242499999999996</v>
      </c>
      <c r="Q703" s="16">
        <v>26.2</v>
      </c>
      <c r="R703" s="16">
        <v>5.7242499999999996</v>
      </c>
      <c r="S703" s="16">
        <v>20.475749999999998</v>
      </c>
      <c r="T703" s="16">
        <v>21.99025</v>
      </c>
      <c r="U703" s="16">
        <v>25.27</v>
      </c>
      <c r="V703" s="16">
        <v>35.35</v>
      </c>
    </row>
    <row r="704" spans="1:22" x14ac:dyDescent="0.2">
      <c r="A704" s="1">
        <v>41433</v>
      </c>
      <c r="B704" s="3">
        <v>0.3125</v>
      </c>
      <c r="C704" s="4">
        <v>41433.229166666664</v>
      </c>
      <c r="D704" s="16">
        <v>19.84</v>
      </c>
      <c r="E704" s="16">
        <v>0</v>
      </c>
      <c r="F704" s="16">
        <v>84.431899999999999</v>
      </c>
      <c r="G704" s="16">
        <v>0</v>
      </c>
      <c r="H704" s="16">
        <v>1.3</v>
      </c>
      <c r="I704" s="16">
        <v>0</v>
      </c>
      <c r="J704" s="16">
        <v>80.680000000000007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6">
        <v>0.19899999999999807</v>
      </c>
      <c r="Q704" s="16">
        <v>21.14</v>
      </c>
      <c r="R704" s="16">
        <v>0.19899999999999807</v>
      </c>
      <c r="S704" s="16">
        <v>20.941000000000003</v>
      </c>
      <c r="T704" s="16">
        <v>29.423999999999999</v>
      </c>
      <c r="U704" s="16">
        <v>25.27</v>
      </c>
      <c r="V704" s="16">
        <v>35.35</v>
      </c>
    </row>
    <row r="705" spans="1:22" x14ac:dyDescent="0.2">
      <c r="A705" s="1">
        <v>41433</v>
      </c>
      <c r="B705" s="3">
        <v>0.32291666666666669</v>
      </c>
      <c r="C705" s="4">
        <v>41433.239583333328</v>
      </c>
      <c r="D705" s="16">
        <v>30.01</v>
      </c>
      <c r="E705" s="16">
        <v>0</v>
      </c>
      <c r="F705" s="16">
        <v>114.36539999999999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0</v>
      </c>
      <c r="N705" s="16">
        <v>0</v>
      </c>
      <c r="O705" s="16">
        <v>4.0692499999999967</v>
      </c>
      <c r="P705" s="16">
        <v>0</v>
      </c>
      <c r="Q705" s="16">
        <v>34.079250000000002</v>
      </c>
      <c r="R705" s="16">
        <v>0</v>
      </c>
      <c r="S705" s="16">
        <v>34.079250000000002</v>
      </c>
      <c r="T705" s="16">
        <v>38.946750000000002</v>
      </c>
      <c r="U705" s="16">
        <v>25.27</v>
      </c>
      <c r="V705" s="16">
        <v>35.35</v>
      </c>
    </row>
    <row r="706" spans="1:22" x14ac:dyDescent="0.2">
      <c r="A706" s="1">
        <v>41433</v>
      </c>
      <c r="B706" s="3">
        <v>0.33333333333333331</v>
      </c>
      <c r="C706" s="4">
        <v>41433.25</v>
      </c>
      <c r="D706" s="16">
        <v>42.88</v>
      </c>
      <c r="E706" s="16">
        <v>0</v>
      </c>
      <c r="F706" s="16">
        <v>151.0017</v>
      </c>
      <c r="G706" s="16">
        <v>0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0</v>
      </c>
      <c r="N706" s="16">
        <v>0</v>
      </c>
      <c r="O706" s="16">
        <v>0</v>
      </c>
      <c r="P706" s="16">
        <v>2.1797499999999985</v>
      </c>
      <c r="Q706" s="16">
        <v>42.88</v>
      </c>
      <c r="R706" s="16">
        <v>2.1797499999999985</v>
      </c>
      <c r="S706" s="16">
        <v>40.700250000000004</v>
      </c>
      <c r="T706" s="16">
        <v>40.274749999999997</v>
      </c>
      <c r="U706" s="16">
        <v>25.27</v>
      </c>
      <c r="V706" s="16">
        <v>35.35</v>
      </c>
    </row>
    <row r="707" spans="1:22" x14ac:dyDescent="0.2">
      <c r="A707" s="1">
        <v>41433</v>
      </c>
      <c r="B707" s="3">
        <v>0.34375</v>
      </c>
      <c r="C707" s="4">
        <v>41433.260416666664</v>
      </c>
      <c r="D707" s="16">
        <v>21.83</v>
      </c>
      <c r="E707" s="16">
        <v>0</v>
      </c>
      <c r="F707" s="16">
        <v>88.659800000000004</v>
      </c>
      <c r="G707" s="16">
        <v>0</v>
      </c>
      <c r="H707" s="16">
        <v>0.1</v>
      </c>
      <c r="I707" s="16">
        <v>0</v>
      </c>
      <c r="J707" s="16">
        <v>89.2</v>
      </c>
      <c r="K707" s="16">
        <v>0</v>
      </c>
      <c r="L707" s="16">
        <v>0</v>
      </c>
      <c r="M707" s="16">
        <v>0</v>
      </c>
      <c r="N707" s="16">
        <v>0</v>
      </c>
      <c r="O707" s="16">
        <v>0</v>
      </c>
      <c r="P707" s="16">
        <v>5.7379999999999995</v>
      </c>
      <c r="Q707" s="16">
        <v>21.93</v>
      </c>
      <c r="R707" s="16">
        <v>5.7379999999999995</v>
      </c>
      <c r="S707" s="16">
        <v>16.192</v>
      </c>
      <c r="T707" s="16">
        <v>106.40900000000001</v>
      </c>
      <c r="U707" s="16">
        <v>29.43</v>
      </c>
      <c r="V707" s="16">
        <v>35.200000000000003</v>
      </c>
    </row>
    <row r="708" spans="1:22" x14ac:dyDescent="0.2">
      <c r="A708" s="1">
        <v>41433</v>
      </c>
      <c r="B708" s="3">
        <v>0.35416666666666669</v>
      </c>
      <c r="C708" s="4">
        <v>41433.270833333328</v>
      </c>
      <c r="D708" s="16">
        <v>14.37</v>
      </c>
      <c r="E708" s="16">
        <v>0</v>
      </c>
      <c r="F708" s="16">
        <v>77.129099999999994</v>
      </c>
      <c r="G708" s="16">
        <v>0</v>
      </c>
      <c r="H708" s="16">
        <v>1.8</v>
      </c>
      <c r="I708" s="16">
        <v>0</v>
      </c>
      <c r="J708" s="16">
        <v>60.5</v>
      </c>
      <c r="K708" s="16">
        <v>0</v>
      </c>
      <c r="L708" s="16">
        <v>0</v>
      </c>
      <c r="M708" s="16">
        <v>0</v>
      </c>
      <c r="N708" s="16">
        <v>0</v>
      </c>
      <c r="O708" s="16">
        <v>2.777000000000001</v>
      </c>
      <c r="P708" s="16">
        <v>0</v>
      </c>
      <c r="Q708" s="16">
        <v>18.946999999999999</v>
      </c>
      <c r="R708" s="16">
        <v>0</v>
      </c>
      <c r="S708" s="16">
        <v>18.946999999999999</v>
      </c>
      <c r="T708" s="16">
        <v>106.696</v>
      </c>
      <c r="U708" s="16">
        <v>29.43</v>
      </c>
      <c r="V708" s="16">
        <v>35.200000000000003</v>
      </c>
    </row>
    <row r="709" spans="1:22" x14ac:dyDescent="0.2">
      <c r="A709" s="1">
        <v>41433</v>
      </c>
      <c r="B709" s="3">
        <v>0.36458333333333331</v>
      </c>
      <c r="C709" s="4">
        <v>41433.28125</v>
      </c>
      <c r="D709" s="16">
        <v>22.82</v>
      </c>
      <c r="E709" s="16">
        <v>0</v>
      </c>
      <c r="F709" s="16">
        <v>92.000500000000002</v>
      </c>
      <c r="G709" s="16">
        <v>0</v>
      </c>
      <c r="H709" s="16">
        <v>1.4</v>
      </c>
      <c r="I709" s="16">
        <v>0</v>
      </c>
      <c r="J709" s="16">
        <v>103.02</v>
      </c>
      <c r="K709" s="16">
        <v>0</v>
      </c>
      <c r="L709" s="16">
        <v>0</v>
      </c>
      <c r="M709" s="16">
        <v>0</v>
      </c>
      <c r="N709" s="16">
        <v>0</v>
      </c>
      <c r="O709" s="16">
        <v>4.4337500000000034</v>
      </c>
      <c r="P709" s="16">
        <v>0</v>
      </c>
      <c r="Q709" s="16">
        <v>28.653750000000002</v>
      </c>
      <c r="R709" s="16">
        <v>0</v>
      </c>
      <c r="S709" s="16">
        <v>28.653750000000002</v>
      </c>
      <c r="T709" s="16">
        <v>116.24625</v>
      </c>
      <c r="U709" s="16">
        <v>29.43</v>
      </c>
      <c r="V709" s="16">
        <v>35.200000000000003</v>
      </c>
    </row>
    <row r="710" spans="1:22" x14ac:dyDescent="0.2">
      <c r="A710" s="1">
        <v>41433</v>
      </c>
      <c r="B710" s="3">
        <v>0.375</v>
      </c>
      <c r="C710" s="4">
        <v>41433.291666666664</v>
      </c>
      <c r="D710" s="16">
        <v>43.34</v>
      </c>
      <c r="E710" s="16">
        <v>0</v>
      </c>
      <c r="F710" s="16">
        <v>151.78380000000001</v>
      </c>
      <c r="G710" s="16">
        <v>0</v>
      </c>
      <c r="H710" s="16">
        <v>0.1</v>
      </c>
      <c r="I710" s="16">
        <v>0</v>
      </c>
      <c r="J710" s="16">
        <v>147.6</v>
      </c>
      <c r="K710" s="16">
        <v>0</v>
      </c>
      <c r="L710" s="16">
        <v>0</v>
      </c>
      <c r="M710" s="16">
        <v>0</v>
      </c>
      <c r="N710" s="16">
        <v>0</v>
      </c>
      <c r="O710" s="16">
        <v>2.3612499999999983</v>
      </c>
      <c r="P710" s="16">
        <v>0</v>
      </c>
      <c r="Q710" s="16">
        <v>45.801250000000003</v>
      </c>
      <c r="R710" s="16">
        <v>0</v>
      </c>
      <c r="S710" s="16">
        <v>45.801250000000003</v>
      </c>
      <c r="T710" s="16">
        <v>115.26575</v>
      </c>
      <c r="U710" s="16">
        <v>29.43</v>
      </c>
      <c r="V710" s="16">
        <v>35.200000000000003</v>
      </c>
    </row>
    <row r="711" spans="1:22" x14ac:dyDescent="0.2">
      <c r="A711" s="1">
        <v>41433</v>
      </c>
      <c r="B711" s="3">
        <v>0.38541666666666669</v>
      </c>
      <c r="C711" s="4">
        <v>41433.302083333328</v>
      </c>
      <c r="D711" s="16">
        <v>12.22</v>
      </c>
      <c r="E711" s="16">
        <v>0</v>
      </c>
      <c r="F711" s="16">
        <v>80.22</v>
      </c>
      <c r="G711" s="16">
        <v>0</v>
      </c>
      <c r="H711" s="16">
        <v>0.1</v>
      </c>
      <c r="I711" s="16">
        <v>2.7</v>
      </c>
      <c r="J711" s="16">
        <v>20.52</v>
      </c>
      <c r="K711" s="16">
        <v>0</v>
      </c>
      <c r="L711" s="16">
        <v>0</v>
      </c>
      <c r="M711" s="16">
        <v>0</v>
      </c>
      <c r="N711" s="16">
        <v>0</v>
      </c>
      <c r="O711" s="16">
        <v>0</v>
      </c>
      <c r="P711" s="16">
        <v>12.36099999999999</v>
      </c>
      <c r="Q711" s="16">
        <v>12.32</v>
      </c>
      <c r="R711" s="16">
        <v>15.060999999999989</v>
      </c>
      <c r="S711" s="16">
        <v>-2.740999999999989</v>
      </c>
      <c r="T711" s="16">
        <v>160.006</v>
      </c>
      <c r="U711" s="16">
        <v>30.18</v>
      </c>
      <c r="V711" s="16">
        <v>32.94</v>
      </c>
    </row>
    <row r="712" spans="1:22" x14ac:dyDescent="0.2">
      <c r="A712" s="1">
        <v>41433</v>
      </c>
      <c r="B712" s="3">
        <v>0.39583333333333331</v>
      </c>
      <c r="C712" s="4">
        <v>41433.3125</v>
      </c>
      <c r="D712" s="16">
        <v>13.34</v>
      </c>
      <c r="E712" s="16">
        <v>0</v>
      </c>
      <c r="F712" s="16">
        <v>77.126300000000001</v>
      </c>
      <c r="G712" s="16">
        <v>0</v>
      </c>
      <c r="H712" s="16">
        <v>0</v>
      </c>
      <c r="I712" s="16">
        <v>0</v>
      </c>
      <c r="J712" s="16">
        <v>0</v>
      </c>
      <c r="K712" s="16">
        <v>0</v>
      </c>
      <c r="L712" s="16">
        <v>0</v>
      </c>
      <c r="M712" s="16">
        <v>0</v>
      </c>
      <c r="N712" s="16">
        <v>0</v>
      </c>
      <c r="O712" s="16">
        <v>4.9825000000000159</v>
      </c>
      <c r="P712" s="16">
        <v>0</v>
      </c>
      <c r="Q712" s="16">
        <v>18.322500000000016</v>
      </c>
      <c r="R712" s="16">
        <v>0</v>
      </c>
      <c r="S712" s="16">
        <v>18.322500000000016</v>
      </c>
      <c r="T712" s="16">
        <v>160.66849999999999</v>
      </c>
      <c r="U712" s="16">
        <v>30.18</v>
      </c>
      <c r="V712" s="16">
        <v>32.94</v>
      </c>
    </row>
    <row r="713" spans="1:22" x14ac:dyDescent="0.2">
      <c r="A713" s="1">
        <v>41433</v>
      </c>
      <c r="B713" s="3">
        <v>0.40625</v>
      </c>
      <c r="C713" s="4">
        <v>41433.322916666664</v>
      </c>
      <c r="D713" s="16">
        <v>22.92</v>
      </c>
      <c r="E713" s="16">
        <v>0</v>
      </c>
      <c r="F713" s="16">
        <v>92.352500000000006</v>
      </c>
      <c r="G713" s="16">
        <v>0</v>
      </c>
      <c r="H713" s="16">
        <v>0.9</v>
      </c>
      <c r="I713" s="16">
        <v>0</v>
      </c>
      <c r="J713" s="16">
        <v>102.12</v>
      </c>
      <c r="K713" s="16">
        <v>0</v>
      </c>
      <c r="L713" s="16">
        <v>0</v>
      </c>
      <c r="M713" s="16">
        <v>0</v>
      </c>
      <c r="N713" s="16">
        <v>0</v>
      </c>
      <c r="O713" s="16">
        <v>0</v>
      </c>
      <c r="P713" s="16">
        <v>0.79449999999999932</v>
      </c>
      <c r="Q713" s="16">
        <v>23.82</v>
      </c>
      <c r="R713" s="16">
        <v>0.79449999999999932</v>
      </c>
      <c r="S713" s="16">
        <v>23.025500000000001</v>
      </c>
      <c r="T713" s="16">
        <v>186.10849999999999</v>
      </c>
      <c r="U713" s="16">
        <v>30.18</v>
      </c>
      <c r="V713" s="16">
        <v>32.94</v>
      </c>
    </row>
    <row r="714" spans="1:22" x14ac:dyDescent="0.2">
      <c r="A714" s="1">
        <v>41433</v>
      </c>
      <c r="B714" s="3">
        <v>0.41666666666666669</v>
      </c>
      <c r="C714" s="4">
        <v>41433.333333333328</v>
      </c>
      <c r="D714" s="16">
        <v>16.489999999999998</v>
      </c>
      <c r="E714" s="16">
        <v>0.51</v>
      </c>
      <c r="F714" s="16">
        <v>81.203400000000002</v>
      </c>
      <c r="G714" s="16">
        <v>-7.2765000000000004</v>
      </c>
      <c r="H714" s="16">
        <v>1.2</v>
      </c>
      <c r="I714" s="16">
        <v>0.7</v>
      </c>
      <c r="J714" s="16">
        <v>46.24</v>
      </c>
      <c r="K714" s="16">
        <v>0</v>
      </c>
      <c r="L714" s="16">
        <v>0</v>
      </c>
      <c r="M714" s="16">
        <v>0</v>
      </c>
      <c r="N714" s="16">
        <v>0</v>
      </c>
      <c r="O714" s="16">
        <v>6.9967499999999916</v>
      </c>
      <c r="P714" s="16">
        <v>0</v>
      </c>
      <c r="Q714" s="16">
        <v>24.686749999999989</v>
      </c>
      <c r="R714" s="16">
        <v>1.21</v>
      </c>
      <c r="S714" s="16">
        <v>23.476749999999988</v>
      </c>
      <c r="T714" s="16">
        <v>221.16425000000001</v>
      </c>
      <c r="U714" s="16">
        <v>30.18</v>
      </c>
      <c r="V714" s="16">
        <v>32.94</v>
      </c>
    </row>
    <row r="715" spans="1:22" x14ac:dyDescent="0.2">
      <c r="A715" s="1">
        <v>41433</v>
      </c>
      <c r="B715" s="3">
        <v>0.42708333333333331</v>
      </c>
      <c r="C715" s="4">
        <v>41433.34375</v>
      </c>
      <c r="D715" s="16">
        <v>0.01</v>
      </c>
      <c r="E715" s="16">
        <v>23.69</v>
      </c>
      <c r="F715" s="16">
        <v>73.48</v>
      </c>
      <c r="G715" s="16">
        <v>-58.164499999999997</v>
      </c>
      <c r="H715" s="16">
        <v>0.6</v>
      </c>
      <c r="I715" s="16">
        <v>3</v>
      </c>
      <c r="J715" s="16">
        <v>-18.559999999999999</v>
      </c>
      <c r="K715" s="16">
        <v>0</v>
      </c>
      <c r="L715" s="16">
        <v>0</v>
      </c>
      <c r="M715" s="16">
        <v>0</v>
      </c>
      <c r="N715" s="16">
        <v>0</v>
      </c>
      <c r="O715" s="16">
        <v>0</v>
      </c>
      <c r="P715" s="16">
        <v>15.222500000000025</v>
      </c>
      <c r="Q715" s="16">
        <v>0.61</v>
      </c>
      <c r="R715" s="16">
        <v>41.912500000000023</v>
      </c>
      <c r="S715" s="16">
        <v>-41.302500000000023</v>
      </c>
      <c r="T715" s="16">
        <v>354.44450000000001</v>
      </c>
      <c r="U715" s="16">
        <v>25.93</v>
      </c>
      <c r="V715" s="16">
        <v>26.04</v>
      </c>
    </row>
    <row r="716" spans="1:22" x14ac:dyDescent="0.2">
      <c r="A716" s="1">
        <v>41433</v>
      </c>
      <c r="B716" s="3">
        <v>0.4375</v>
      </c>
      <c r="C716" s="4">
        <v>41433.354166666664</v>
      </c>
      <c r="D716" s="16">
        <v>4.22</v>
      </c>
      <c r="E716" s="16">
        <v>0.08</v>
      </c>
      <c r="F716" s="16">
        <v>73.423000000000002</v>
      </c>
      <c r="G716" s="16">
        <v>-5.3375000000000004</v>
      </c>
      <c r="H716" s="16">
        <v>3.8</v>
      </c>
      <c r="I716" s="16">
        <v>0.3</v>
      </c>
      <c r="J716" s="16">
        <v>45.58</v>
      </c>
      <c r="K716" s="16">
        <v>0</v>
      </c>
      <c r="L716" s="16">
        <v>0</v>
      </c>
      <c r="M716" s="16">
        <v>0</v>
      </c>
      <c r="N716" s="16">
        <v>0</v>
      </c>
      <c r="O716" s="16">
        <v>4.9890000000000327</v>
      </c>
      <c r="P716" s="16">
        <v>0</v>
      </c>
      <c r="Q716" s="16">
        <v>13.009000000000032</v>
      </c>
      <c r="R716" s="16">
        <v>0.38</v>
      </c>
      <c r="S716" s="16">
        <v>12.629000000000032</v>
      </c>
      <c r="T716" s="16">
        <v>353.79300000000001</v>
      </c>
      <c r="U716" s="16">
        <v>25.93</v>
      </c>
      <c r="V716" s="16">
        <v>26.04</v>
      </c>
    </row>
    <row r="717" spans="1:22" x14ac:dyDescent="0.2">
      <c r="A717" s="1">
        <v>41433</v>
      </c>
      <c r="B717" s="3">
        <v>0.44791666666666669</v>
      </c>
      <c r="C717" s="4">
        <v>41433.364583333328</v>
      </c>
      <c r="D717" s="16">
        <v>14.78</v>
      </c>
      <c r="E717" s="16">
        <v>0</v>
      </c>
      <c r="F717" s="16">
        <v>77.799199999999999</v>
      </c>
      <c r="G717" s="16">
        <v>0</v>
      </c>
      <c r="H717" s="16">
        <v>0.1</v>
      </c>
      <c r="I717" s="16">
        <v>0.1</v>
      </c>
      <c r="J717" s="16">
        <v>37.17</v>
      </c>
      <c r="K717" s="16">
        <v>0</v>
      </c>
      <c r="L717" s="16">
        <v>0</v>
      </c>
      <c r="M717" s="16">
        <v>0</v>
      </c>
      <c r="N717" s="16">
        <v>0</v>
      </c>
      <c r="O717" s="16">
        <v>8.510249999999985</v>
      </c>
      <c r="P717" s="16">
        <v>0</v>
      </c>
      <c r="Q717" s="16">
        <v>23.390249999999984</v>
      </c>
      <c r="R717" s="16">
        <v>0.1</v>
      </c>
      <c r="S717" s="16">
        <v>23.290249999999983</v>
      </c>
      <c r="T717" s="16">
        <v>354.62675000000002</v>
      </c>
      <c r="U717" s="16">
        <v>25.93</v>
      </c>
      <c r="V717" s="16">
        <v>26.04</v>
      </c>
    </row>
    <row r="718" spans="1:22" x14ac:dyDescent="0.2">
      <c r="A718" s="1">
        <v>41433</v>
      </c>
      <c r="B718" s="3">
        <v>0.45833333333333331</v>
      </c>
      <c r="C718" s="4">
        <v>41433.375</v>
      </c>
      <c r="D718" s="16">
        <v>20.32</v>
      </c>
      <c r="E718" s="16">
        <v>0</v>
      </c>
      <c r="F718" s="16">
        <v>86.227900000000005</v>
      </c>
      <c r="G718" s="16">
        <v>0</v>
      </c>
      <c r="H718" s="16">
        <v>0.3</v>
      </c>
      <c r="I718" s="16">
        <v>0.1</v>
      </c>
      <c r="J718" s="16">
        <v>63.71</v>
      </c>
      <c r="K718" s="16">
        <v>0</v>
      </c>
      <c r="L718" s="16">
        <v>0</v>
      </c>
      <c r="M718" s="16">
        <v>0</v>
      </c>
      <c r="N718" s="16">
        <v>0</v>
      </c>
      <c r="O718" s="16">
        <v>6.6692500000000337</v>
      </c>
      <c r="P718" s="16">
        <v>0</v>
      </c>
      <c r="Q718" s="16">
        <v>27.289250000000035</v>
      </c>
      <c r="R718" s="16">
        <v>0.1</v>
      </c>
      <c r="S718" s="16">
        <v>27.189250000000033</v>
      </c>
      <c r="T718" s="16">
        <v>389.11174999999997</v>
      </c>
      <c r="U718" s="16">
        <v>25.93</v>
      </c>
      <c r="V718" s="16">
        <v>26.04</v>
      </c>
    </row>
    <row r="719" spans="1:22" x14ac:dyDescent="0.2">
      <c r="A719" s="1">
        <v>41433</v>
      </c>
      <c r="B719" s="3">
        <v>0.46875</v>
      </c>
      <c r="C719" s="4">
        <v>41433.385416666664</v>
      </c>
      <c r="D719" s="16">
        <v>0.92</v>
      </c>
      <c r="E719" s="16">
        <v>17.77</v>
      </c>
      <c r="F719" s="16">
        <v>73.310699999999997</v>
      </c>
      <c r="G719" s="16">
        <v>-43.091099999999997</v>
      </c>
      <c r="H719" s="16">
        <v>0.5</v>
      </c>
      <c r="I719" s="16">
        <v>1.6</v>
      </c>
      <c r="J719" s="16">
        <v>-5.31</v>
      </c>
      <c r="K719" s="16">
        <v>0</v>
      </c>
      <c r="L719" s="16">
        <v>0</v>
      </c>
      <c r="M719" s="16">
        <v>0</v>
      </c>
      <c r="N719" s="16">
        <v>0</v>
      </c>
      <c r="O719" s="16">
        <v>0</v>
      </c>
      <c r="P719" s="16">
        <v>14.262</v>
      </c>
      <c r="Q719" s="16">
        <v>1.42</v>
      </c>
      <c r="R719" s="16">
        <v>33.631999999999998</v>
      </c>
      <c r="S719" s="16">
        <v>-32.211999999999996</v>
      </c>
      <c r="T719" s="16">
        <v>521.03899999999999</v>
      </c>
      <c r="U719" s="16">
        <v>24.55</v>
      </c>
      <c r="V719" s="16">
        <v>19.940000000000001</v>
      </c>
    </row>
    <row r="720" spans="1:22" x14ac:dyDescent="0.2">
      <c r="A720" s="1">
        <v>41433</v>
      </c>
      <c r="B720" s="3">
        <v>0.47916666666666669</v>
      </c>
      <c r="C720" s="4">
        <v>41433.395833333328</v>
      </c>
      <c r="D720" s="16">
        <v>2.52</v>
      </c>
      <c r="E720" s="16">
        <v>1.41</v>
      </c>
      <c r="F720" s="16">
        <v>73.426400000000001</v>
      </c>
      <c r="G720" s="16">
        <v>-7.1191000000000004</v>
      </c>
      <c r="H720" s="16">
        <v>2.2000000000000002</v>
      </c>
      <c r="I720" s="16">
        <v>0.3</v>
      </c>
      <c r="J720" s="16">
        <v>41.67</v>
      </c>
      <c r="K720" s="16">
        <v>0</v>
      </c>
      <c r="L720" s="16">
        <v>0</v>
      </c>
      <c r="M720" s="16">
        <v>0</v>
      </c>
      <c r="N720" s="16">
        <v>0</v>
      </c>
      <c r="O720" s="16">
        <v>8.9077499999999645</v>
      </c>
      <c r="P720" s="16">
        <v>0</v>
      </c>
      <c r="Q720" s="16">
        <v>13.627749999999965</v>
      </c>
      <c r="R720" s="16">
        <v>1.71</v>
      </c>
      <c r="S720" s="16">
        <v>11.917749999999966</v>
      </c>
      <c r="T720" s="16">
        <v>521.29025000000001</v>
      </c>
      <c r="U720" s="16">
        <v>24.55</v>
      </c>
      <c r="V720" s="16">
        <v>19.940000000000001</v>
      </c>
    </row>
    <row r="721" spans="1:22" x14ac:dyDescent="0.2">
      <c r="A721" s="1">
        <v>41433</v>
      </c>
      <c r="B721" s="3">
        <v>0.48958333333333331</v>
      </c>
      <c r="C721" s="4">
        <v>41433.40625</v>
      </c>
      <c r="D721" s="16">
        <v>6.69</v>
      </c>
      <c r="E721" s="16">
        <v>0</v>
      </c>
      <c r="F721" s="16">
        <v>73.964699999999993</v>
      </c>
      <c r="G721" s="16">
        <v>0</v>
      </c>
      <c r="H721" s="16">
        <v>6.9</v>
      </c>
      <c r="I721" s="16">
        <v>0</v>
      </c>
      <c r="J721" s="16">
        <v>46.6</v>
      </c>
      <c r="K721" s="16">
        <v>0</v>
      </c>
      <c r="L721" s="16">
        <v>0</v>
      </c>
      <c r="M721" s="16">
        <v>0</v>
      </c>
      <c r="N721" s="16">
        <v>0</v>
      </c>
      <c r="O721" s="16">
        <v>8.42025000000001</v>
      </c>
      <c r="P721" s="16">
        <v>0</v>
      </c>
      <c r="Q721" s="16">
        <v>22.01025000000001</v>
      </c>
      <c r="R721" s="16">
        <v>0</v>
      </c>
      <c r="S721" s="16">
        <v>22.01025000000001</v>
      </c>
      <c r="T721" s="16">
        <v>520.01274999999998</v>
      </c>
      <c r="U721" s="16">
        <v>24.55</v>
      </c>
      <c r="V721" s="16">
        <v>19.940000000000001</v>
      </c>
    </row>
    <row r="722" spans="1:22" x14ac:dyDescent="0.2">
      <c r="A722" s="1">
        <v>41433</v>
      </c>
      <c r="B722" s="3">
        <v>0.5</v>
      </c>
      <c r="C722" s="4">
        <v>41433.416666666664</v>
      </c>
      <c r="D722" s="16">
        <v>8.3800000000000008</v>
      </c>
      <c r="E722" s="16">
        <v>0</v>
      </c>
      <c r="F722" s="16">
        <v>73.825699999999998</v>
      </c>
      <c r="G722" s="16">
        <v>0</v>
      </c>
      <c r="H722" s="16">
        <v>2.8</v>
      </c>
      <c r="I722" s="16">
        <v>0.4</v>
      </c>
      <c r="J722" s="16">
        <v>42.68</v>
      </c>
      <c r="K722" s="16">
        <v>0</v>
      </c>
      <c r="L722" s="16">
        <v>0</v>
      </c>
      <c r="M722" s="16">
        <v>0</v>
      </c>
      <c r="N722" s="16">
        <v>0</v>
      </c>
      <c r="O722" s="16">
        <v>2.5569999999999027</v>
      </c>
      <c r="P722" s="16">
        <v>0</v>
      </c>
      <c r="Q722" s="16">
        <v>13.736999999999902</v>
      </c>
      <c r="R722" s="16">
        <v>0.4</v>
      </c>
      <c r="S722" s="16">
        <v>13.336999999999902</v>
      </c>
      <c r="T722" s="16">
        <v>518.40800000000002</v>
      </c>
      <c r="U722" s="16">
        <v>24.55</v>
      </c>
      <c r="V722" s="16">
        <v>19.940000000000001</v>
      </c>
    </row>
    <row r="723" spans="1:22" x14ac:dyDescent="0.2">
      <c r="A723" s="1">
        <v>41433</v>
      </c>
      <c r="B723" s="3">
        <v>0.51041666666666663</v>
      </c>
      <c r="C723" s="4">
        <v>41433.427083333328</v>
      </c>
      <c r="D723" s="16">
        <v>27.06</v>
      </c>
      <c r="E723" s="16">
        <v>0</v>
      </c>
      <c r="F723" s="16">
        <v>106.1926</v>
      </c>
      <c r="G723" s="16">
        <v>0</v>
      </c>
      <c r="H723" s="16">
        <v>0.3</v>
      </c>
      <c r="I723" s="16">
        <v>0</v>
      </c>
      <c r="J723" s="16">
        <v>102.62</v>
      </c>
      <c r="K723" s="16">
        <v>0</v>
      </c>
      <c r="L723" s="16">
        <v>0</v>
      </c>
      <c r="M723" s="16">
        <v>0</v>
      </c>
      <c r="N723" s="16">
        <v>0</v>
      </c>
      <c r="O723" s="16">
        <v>7.1712500000000432</v>
      </c>
      <c r="P723" s="16">
        <v>0</v>
      </c>
      <c r="Q723" s="16">
        <v>34.531250000000043</v>
      </c>
      <c r="R723" s="16">
        <v>0</v>
      </c>
      <c r="S723" s="16">
        <v>34.531250000000043</v>
      </c>
      <c r="T723" s="16">
        <v>466.28874999999999</v>
      </c>
      <c r="U723" s="16">
        <v>20.7</v>
      </c>
      <c r="V723" s="16">
        <v>18.23</v>
      </c>
    </row>
    <row r="724" spans="1:22" x14ac:dyDescent="0.2">
      <c r="A724" s="1">
        <v>41433</v>
      </c>
      <c r="B724" s="3">
        <v>0.52083333333333337</v>
      </c>
      <c r="C724" s="4">
        <v>41433.4375</v>
      </c>
      <c r="D724" s="16">
        <v>12.52</v>
      </c>
      <c r="E724" s="16">
        <v>0</v>
      </c>
      <c r="F724" s="16">
        <v>75.858699999999999</v>
      </c>
      <c r="G724" s="16">
        <v>0</v>
      </c>
      <c r="H724" s="16">
        <v>1.2</v>
      </c>
      <c r="I724" s="16">
        <v>0.8</v>
      </c>
      <c r="J724" s="16">
        <v>34.520000000000003</v>
      </c>
      <c r="K724" s="16">
        <v>0</v>
      </c>
      <c r="L724" s="16">
        <v>0</v>
      </c>
      <c r="M724" s="16">
        <v>0</v>
      </c>
      <c r="N724" s="16">
        <v>0</v>
      </c>
      <c r="O724" s="16">
        <v>0</v>
      </c>
      <c r="P724" s="16">
        <v>0.41400000000004411</v>
      </c>
      <c r="Q724" s="16">
        <v>13.719999999999999</v>
      </c>
      <c r="R724" s="16">
        <v>1.2140000000000442</v>
      </c>
      <c r="S724" s="16">
        <v>12.505999999999954</v>
      </c>
      <c r="T724" s="16">
        <v>462.28300000000002</v>
      </c>
      <c r="U724" s="16">
        <v>20.7</v>
      </c>
      <c r="V724" s="16">
        <v>18.23</v>
      </c>
    </row>
    <row r="725" spans="1:22" x14ac:dyDescent="0.2">
      <c r="A725" s="1">
        <v>41433</v>
      </c>
      <c r="B725" s="3">
        <v>0.53125</v>
      </c>
      <c r="C725" s="4">
        <v>41433.447916666664</v>
      </c>
      <c r="D725" s="16">
        <v>6.11</v>
      </c>
      <c r="E725" s="16">
        <v>0</v>
      </c>
      <c r="F725" s="16">
        <v>73.542000000000002</v>
      </c>
      <c r="G725" s="16">
        <v>0</v>
      </c>
      <c r="H725" s="16">
        <v>1</v>
      </c>
      <c r="I725" s="16">
        <v>1.6</v>
      </c>
      <c r="J725" s="16">
        <v>27.08</v>
      </c>
      <c r="K725" s="16">
        <v>0</v>
      </c>
      <c r="L725" s="16">
        <v>0</v>
      </c>
      <c r="M725" s="16">
        <v>0</v>
      </c>
      <c r="N725" s="16">
        <v>0</v>
      </c>
      <c r="O725" s="16">
        <v>0.1279999999999859</v>
      </c>
      <c r="P725" s="16">
        <v>0</v>
      </c>
      <c r="Q725" s="16">
        <v>7.2379999999999862</v>
      </c>
      <c r="R725" s="16">
        <v>1.6</v>
      </c>
      <c r="S725" s="16">
        <v>5.6379999999999857</v>
      </c>
      <c r="T725" s="16">
        <v>459.62900000000002</v>
      </c>
      <c r="U725" s="16">
        <v>20.7</v>
      </c>
      <c r="V725" s="16">
        <v>18.23</v>
      </c>
    </row>
    <row r="726" spans="1:22" x14ac:dyDescent="0.2">
      <c r="A726" s="1">
        <v>41433</v>
      </c>
      <c r="B726" s="3">
        <v>0.54166666666666663</v>
      </c>
      <c r="C726" s="4">
        <v>41433.458333333328</v>
      </c>
      <c r="D726" s="16">
        <v>8.84</v>
      </c>
      <c r="E726" s="16">
        <v>0</v>
      </c>
      <c r="F726" s="16">
        <v>77.044700000000006</v>
      </c>
      <c r="G726" s="16">
        <v>0</v>
      </c>
      <c r="H726" s="16">
        <v>0</v>
      </c>
      <c r="I726" s="16">
        <v>1.9</v>
      </c>
      <c r="J726" s="16">
        <v>16.04</v>
      </c>
      <c r="K726" s="16">
        <v>0</v>
      </c>
      <c r="L726" s="16">
        <v>0</v>
      </c>
      <c r="M726" s="16">
        <v>0</v>
      </c>
      <c r="N726" s="16">
        <v>0</v>
      </c>
      <c r="O726" s="16">
        <v>5.1634999999999422</v>
      </c>
      <c r="P726" s="16">
        <v>0</v>
      </c>
      <c r="Q726" s="16">
        <v>14.003499999999942</v>
      </c>
      <c r="R726" s="16">
        <v>1.9</v>
      </c>
      <c r="S726" s="16">
        <v>12.103499999999942</v>
      </c>
      <c r="T726" s="16">
        <v>458.71550000000002</v>
      </c>
      <c r="U726" s="16">
        <v>20.7</v>
      </c>
      <c r="V726" s="16">
        <v>18.23</v>
      </c>
    </row>
    <row r="727" spans="1:22" x14ac:dyDescent="0.2">
      <c r="A727" s="1">
        <v>41433</v>
      </c>
      <c r="B727" s="3">
        <v>0.55208333333333337</v>
      </c>
      <c r="C727" s="4">
        <v>41433.46875</v>
      </c>
      <c r="D727" s="16">
        <v>23.37</v>
      </c>
      <c r="E727" s="16">
        <v>0</v>
      </c>
      <c r="F727" s="16">
        <v>93.678200000000004</v>
      </c>
      <c r="G727" s="16">
        <v>0</v>
      </c>
      <c r="H727" s="16">
        <v>0</v>
      </c>
      <c r="I727" s="16">
        <v>0.3</v>
      </c>
      <c r="J727" s="16">
        <v>16.5</v>
      </c>
      <c r="K727" s="16">
        <v>0</v>
      </c>
      <c r="L727" s="16">
        <v>0</v>
      </c>
      <c r="M727" s="16">
        <v>0</v>
      </c>
      <c r="N727" s="16">
        <v>0</v>
      </c>
      <c r="O727" s="16">
        <v>0</v>
      </c>
      <c r="P727" s="16">
        <v>4.1822499999999536</v>
      </c>
      <c r="Q727" s="16">
        <v>23.37</v>
      </c>
      <c r="R727" s="16">
        <v>4.4822499999999534</v>
      </c>
      <c r="S727" s="16">
        <v>18.887750000000047</v>
      </c>
      <c r="T727" s="16">
        <v>462.39224999999999</v>
      </c>
      <c r="U727" s="16">
        <v>15.93</v>
      </c>
      <c r="V727" s="16">
        <v>15.02</v>
      </c>
    </row>
    <row r="728" spans="1:22" x14ac:dyDescent="0.2">
      <c r="A728" s="1">
        <v>41433</v>
      </c>
      <c r="B728" s="3">
        <v>0.5625</v>
      </c>
      <c r="C728" s="4">
        <v>41433.479166666664</v>
      </c>
      <c r="D728" s="16">
        <v>6.4</v>
      </c>
      <c r="E728" s="16">
        <v>0</v>
      </c>
      <c r="F728" s="16">
        <v>73.575599999999994</v>
      </c>
      <c r="G728" s="16">
        <v>0</v>
      </c>
      <c r="H728" s="16">
        <v>0</v>
      </c>
      <c r="I728" s="16">
        <v>2.4</v>
      </c>
      <c r="J728" s="16">
        <v>15.86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3.0542500000000246</v>
      </c>
      <c r="Q728" s="16">
        <v>6.4</v>
      </c>
      <c r="R728" s="16">
        <v>5.4542500000000249</v>
      </c>
      <c r="S728" s="16">
        <v>0.94574999999997544</v>
      </c>
      <c r="T728" s="16">
        <v>462.82425000000001</v>
      </c>
      <c r="U728" s="16">
        <v>15.93</v>
      </c>
      <c r="V728" s="16">
        <v>15.02</v>
      </c>
    </row>
    <row r="729" spans="1:22" x14ac:dyDescent="0.2">
      <c r="A729" s="1">
        <v>41433</v>
      </c>
      <c r="B729" s="3">
        <v>0.57291666666666663</v>
      </c>
      <c r="C729" s="4">
        <v>41433.489583333328</v>
      </c>
      <c r="D729" s="16">
        <v>1.99</v>
      </c>
      <c r="E729" s="16">
        <v>0.74</v>
      </c>
      <c r="F729" s="16">
        <v>73.145700000000005</v>
      </c>
      <c r="G729" s="16">
        <v>-7.2419000000000002</v>
      </c>
      <c r="H729" s="16">
        <v>0</v>
      </c>
      <c r="I729" s="16">
        <v>3.2</v>
      </c>
      <c r="J729" s="16">
        <v>15.18</v>
      </c>
      <c r="K729" s="16">
        <v>0</v>
      </c>
      <c r="L729" s="16">
        <v>0</v>
      </c>
      <c r="M729" s="16">
        <v>0</v>
      </c>
      <c r="N729" s="16">
        <v>0</v>
      </c>
      <c r="O729" s="16">
        <v>0</v>
      </c>
      <c r="P729" s="16">
        <v>3.4227500000000077</v>
      </c>
      <c r="Q729" s="16">
        <v>1.99</v>
      </c>
      <c r="R729" s="16">
        <v>7.3627500000000081</v>
      </c>
      <c r="S729" s="16">
        <v>-5.3727500000000079</v>
      </c>
      <c r="T729" s="16">
        <v>462.71275000000003</v>
      </c>
      <c r="U729" s="16">
        <v>15.93</v>
      </c>
      <c r="V729" s="16">
        <v>15.02</v>
      </c>
    </row>
    <row r="730" spans="1:22" x14ac:dyDescent="0.2">
      <c r="A730" s="1">
        <v>41433</v>
      </c>
      <c r="B730" s="3">
        <v>0.58333333333333337</v>
      </c>
      <c r="C730" s="4">
        <v>41433.5</v>
      </c>
      <c r="D730" s="16">
        <v>0.28000000000000003</v>
      </c>
      <c r="E730" s="16">
        <v>5.36</v>
      </c>
      <c r="F730" s="16">
        <v>73.41</v>
      </c>
      <c r="G730" s="16">
        <v>-8.67</v>
      </c>
      <c r="H730" s="16">
        <v>0.6</v>
      </c>
      <c r="I730" s="16">
        <v>0.5</v>
      </c>
      <c r="J730" s="16">
        <v>29.04</v>
      </c>
      <c r="K730" s="16">
        <v>0</v>
      </c>
      <c r="L730" s="16">
        <v>0</v>
      </c>
      <c r="M730" s="16">
        <v>0</v>
      </c>
      <c r="N730" s="16">
        <v>0</v>
      </c>
      <c r="O730" s="16">
        <v>4.2347499999999627</v>
      </c>
      <c r="P730" s="16">
        <v>0</v>
      </c>
      <c r="Q730" s="16">
        <v>5.1147499999999626</v>
      </c>
      <c r="R730" s="16">
        <v>5.86</v>
      </c>
      <c r="S730" s="16">
        <v>-0.74525000000003772</v>
      </c>
      <c r="T730" s="16">
        <v>463.46424999999999</v>
      </c>
      <c r="U730" s="16">
        <v>15.93</v>
      </c>
      <c r="V730" s="16">
        <v>15.02</v>
      </c>
    </row>
    <row r="731" spans="1:22" x14ac:dyDescent="0.2">
      <c r="A731" s="1">
        <v>41433</v>
      </c>
      <c r="B731" s="3">
        <v>0.59375</v>
      </c>
      <c r="C731" s="4">
        <v>41433.510416666664</v>
      </c>
      <c r="D731" s="16">
        <v>4.66</v>
      </c>
      <c r="E731" s="16">
        <v>0.02</v>
      </c>
      <c r="F731" s="16">
        <v>73.483000000000004</v>
      </c>
      <c r="G731" s="16">
        <v>-6.35</v>
      </c>
      <c r="H731" s="16">
        <v>0</v>
      </c>
      <c r="I731" s="16">
        <v>2.8</v>
      </c>
      <c r="J731" s="16">
        <v>15.73</v>
      </c>
      <c r="K731" s="16">
        <v>0</v>
      </c>
      <c r="L731" s="16">
        <v>0</v>
      </c>
      <c r="M731" s="16">
        <v>0</v>
      </c>
      <c r="N731" s="16">
        <v>0</v>
      </c>
      <c r="O731" s="16">
        <v>0</v>
      </c>
      <c r="P731" s="16">
        <v>2.8804999999999836</v>
      </c>
      <c r="Q731" s="16">
        <v>4.66</v>
      </c>
      <c r="R731" s="16">
        <v>5.7004999999999839</v>
      </c>
      <c r="S731" s="16">
        <v>-1.0404999999999838</v>
      </c>
      <c r="T731" s="16">
        <v>455.26650000000001</v>
      </c>
      <c r="U731" s="16">
        <v>15.43</v>
      </c>
      <c r="V731" s="16">
        <v>11.39</v>
      </c>
    </row>
    <row r="732" spans="1:22" x14ac:dyDescent="0.2">
      <c r="A732" s="1">
        <v>41433</v>
      </c>
      <c r="B732" s="3">
        <v>0.60416666666666663</v>
      </c>
      <c r="C732" s="4">
        <v>41433.520833333328</v>
      </c>
      <c r="D732" s="16">
        <v>13.38</v>
      </c>
      <c r="E732" s="16">
        <v>0</v>
      </c>
      <c r="F732" s="16">
        <v>75.876499999999993</v>
      </c>
      <c r="G732" s="16">
        <v>0</v>
      </c>
      <c r="H732" s="16">
        <v>0.6</v>
      </c>
      <c r="I732" s="16">
        <v>0</v>
      </c>
      <c r="J732" s="16">
        <v>46.68</v>
      </c>
      <c r="K732" s="16">
        <v>0</v>
      </c>
      <c r="L732" s="16">
        <v>0</v>
      </c>
      <c r="M732" s="16">
        <v>0</v>
      </c>
      <c r="N732" s="16">
        <v>0</v>
      </c>
      <c r="O732" s="16">
        <v>4.9474999999999909</v>
      </c>
      <c r="P732" s="16">
        <v>0</v>
      </c>
      <c r="Q732" s="16">
        <v>18.927499999999991</v>
      </c>
      <c r="R732" s="16">
        <v>0</v>
      </c>
      <c r="S732" s="16">
        <v>18.927499999999991</v>
      </c>
      <c r="T732" s="16">
        <v>454.39350000000002</v>
      </c>
      <c r="U732" s="16">
        <v>15.43</v>
      </c>
      <c r="V732" s="16">
        <v>11.39</v>
      </c>
    </row>
    <row r="733" spans="1:22" x14ac:dyDescent="0.2">
      <c r="A733" s="1">
        <v>41433</v>
      </c>
      <c r="B733" s="3">
        <v>0.61458333333333337</v>
      </c>
      <c r="C733" s="4">
        <v>41433.53125</v>
      </c>
      <c r="D733" s="16">
        <v>9.06</v>
      </c>
      <c r="E733" s="16">
        <v>0</v>
      </c>
      <c r="F733" s="16">
        <v>73.900099999999995</v>
      </c>
      <c r="G733" s="16">
        <v>0</v>
      </c>
      <c r="H733" s="16">
        <v>0.8</v>
      </c>
      <c r="I733" s="16">
        <v>0.1</v>
      </c>
      <c r="J733" s="16">
        <v>39.71</v>
      </c>
      <c r="K733" s="16">
        <v>0</v>
      </c>
      <c r="L733" s="16">
        <v>0</v>
      </c>
      <c r="M733" s="16">
        <v>0</v>
      </c>
      <c r="N733" s="16">
        <v>0</v>
      </c>
      <c r="O733" s="16">
        <v>0.48925000000002683</v>
      </c>
      <c r="P733" s="16">
        <v>0</v>
      </c>
      <c r="Q733" s="16">
        <v>10.349250000000028</v>
      </c>
      <c r="R733" s="16">
        <v>0.1</v>
      </c>
      <c r="S733" s="16">
        <v>10.249250000000028</v>
      </c>
      <c r="T733" s="16">
        <v>464.95974999999999</v>
      </c>
      <c r="U733" s="16">
        <v>15.43</v>
      </c>
      <c r="V733" s="16">
        <v>11.39</v>
      </c>
    </row>
    <row r="734" spans="1:22" x14ac:dyDescent="0.2">
      <c r="A734" s="1">
        <v>41433</v>
      </c>
      <c r="B734" s="3">
        <v>0.625</v>
      </c>
      <c r="C734" s="4">
        <v>41433.541666666664</v>
      </c>
      <c r="D734" s="16">
        <v>8.73</v>
      </c>
      <c r="E734" s="16">
        <v>0</v>
      </c>
      <c r="F734" s="16">
        <v>73.831100000000006</v>
      </c>
      <c r="G734" s="16">
        <v>0</v>
      </c>
      <c r="H734" s="16">
        <v>0.3</v>
      </c>
      <c r="I734" s="16">
        <v>0.9</v>
      </c>
      <c r="J734" s="16">
        <v>23</v>
      </c>
      <c r="K734" s="16">
        <v>0</v>
      </c>
      <c r="L734" s="16">
        <v>0</v>
      </c>
      <c r="M734" s="16">
        <v>0</v>
      </c>
      <c r="N734" s="16">
        <v>0</v>
      </c>
      <c r="O734" s="16">
        <v>0.85225000000002638</v>
      </c>
      <c r="P734" s="16">
        <v>0</v>
      </c>
      <c r="Q734" s="16">
        <v>9.8822500000000275</v>
      </c>
      <c r="R734" s="16">
        <v>0.9</v>
      </c>
      <c r="S734" s="16">
        <v>8.9822500000000272</v>
      </c>
      <c r="T734" s="16">
        <v>462.20974999999999</v>
      </c>
      <c r="U734" s="16">
        <v>15.43</v>
      </c>
      <c r="V734" s="16">
        <v>11.39</v>
      </c>
    </row>
    <row r="735" spans="1:22" x14ac:dyDescent="0.2">
      <c r="A735" s="1">
        <v>41433</v>
      </c>
      <c r="B735" s="3">
        <v>0.63541666666666663</v>
      </c>
      <c r="C735" s="4">
        <v>41433.552083333328</v>
      </c>
      <c r="D735" s="16">
        <v>11.07</v>
      </c>
      <c r="E735" s="16">
        <v>0</v>
      </c>
      <c r="F735" s="16">
        <v>74.564300000000003</v>
      </c>
      <c r="G735" s="16">
        <v>0</v>
      </c>
      <c r="H735" s="16">
        <v>0</v>
      </c>
      <c r="I735" s="16">
        <v>1</v>
      </c>
      <c r="J735" s="16">
        <v>16.5</v>
      </c>
      <c r="K735" s="16">
        <v>0</v>
      </c>
      <c r="L735" s="16">
        <v>0</v>
      </c>
      <c r="M735" s="16">
        <v>0</v>
      </c>
      <c r="N735" s="16">
        <v>0</v>
      </c>
      <c r="O735" s="16">
        <v>1.2849999999999682</v>
      </c>
      <c r="P735" s="16">
        <v>0</v>
      </c>
      <c r="Q735" s="16">
        <v>12.354999999999968</v>
      </c>
      <c r="R735" s="16">
        <v>1</v>
      </c>
      <c r="S735" s="16">
        <v>11.354999999999968</v>
      </c>
      <c r="T735" s="16">
        <v>444.90800000000002</v>
      </c>
      <c r="U735" s="16">
        <v>15.35</v>
      </c>
      <c r="V735" s="16">
        <v>15.09</v>
      </c>
    </row>
    <row r="736" spans="1:22" x14ac:dyDescent="0.2">
      <c r="A736" s="1">
        <v>41433</v>
      </c>
      <c r="B736" s="3">
        <v>0.64583333333333337</v>
      </c>
      <c r="C736" s="4">
        <v>41433.5625</v>
      </c>
      <c r="D736" s="16">
        <v>5.72</v>
      </c>
      <c r="E736" s="16">
        <v>0</v>
      </c>
      <c r="F736" s="16">
        <v>73.497900000000001</v>
      </c>
      <c r="G736" s="16">
        <v>0</v>
      </c>
      <c r="H736" s="16">
        <v>0</v>
      </c>
      <c r="I736" s="16">
        <v>2.9</v>
      </c>
      <c r="J736" s="16">
        <v>15.71</v>
      </c>
      <c r="K736" s="16">
        <v>0</v>
      </c>
      <c r="L736" s="16">
        <v>0</v>
      </c>
      <c r="M736" s="16">
        <v>0</v>
      </c>
      <c r="N736" s="16">
        <v>0</v>
      </c>
      <c r="O736" s="16">
        <v>0</v>
      </c>
      <c r="P736" s="16">
        <v>2.1879999999999882</v>
      </c>
      <c r="Q736" s="16">
        <v>5.72</v>
      </c>
      <c r="R736" s="16">
        <v>5.0879999999999885</v>
      </c>
      <c r="S736" s="16">
        <v>0.63200000000001122</v>
      </c>
      <c r="T736" s="16">
        <v>434.53699999999998</v>
      </c>
      <c r="U736" s="16">
        <v>15.35</v>
      </c>
      <c r="V736" s="16">
        <v>15.09</v>
      </c>
    </row>
    <row r="737" spans="1:22" x14ac:dyDescent="0.2">
      <c r="A737" s="1">
        <v>41433</v>
      </c>
      <c r="B737" s="3">
        <v>0.65625</v>
      </c>
      <c r="C737" s="4">
        <v>41433.572916666664</v>
      </c>
      <c r="D737" s="16">
        <v>3.09</v>
      </c>
      <c r="E737" s="16">
        <v>0</v>
      </c>
      <c r="F737" s="16">
        <v>73.188000000000002</v>
      </c>
      <c r="G737" s="16">
        <v>0</v>
      </c>
      <c r="H737" s="16">
        <v>0</v>
      </c>
      <c r="I737" s="16">
        <v>8.1999999999999993</v>
      </c>
      <c r="J737" s="16">
        <v>13.81</v>
      </c>
      <c r="K737" s="16">
        <v>0</v>
      </c>
      <c r="L737" s="16">
        <v>0</v>
      </c>
      <c r="M737" s="16">
        <v>0</v>
      </c>
      <c r="N737" s="16">
        <v>0</v>
      </c>
      <c r="O737" s="16">
        <v>0</v>
      </c>
      <c r="P737" s="16">
        <v>8.9359999999999786</v>
      </c>
      <c r="Q737" s="16">
        <v>3.09</v>
      </c>
      <c r="R737" s="16">
        <v>17.135999999999978</v>
      </c>
      <c r="S737" s="16">
        <v>-14.045999999999978</v>
      </c>
      <c r="T737" s="16">
        <v>438.74700000000001</v>
      </c>
      <c r="U737" s="16">
        <v>15.35</v>
      </c>
      <c r="V737" s="16">
        <v>15.09</v>
      </c>
    </row>
    <row r="738" spans="1:22" x14ac:dyDescent="0.2">
      <c r="A738" s="1">
        <v>41433</v>
      </c>
      <c r="B738" s="3">
        <v>0.66666666666666663</v>
      </c>
      <c r="C738" s="4">
        <v>41433.583333333328</v>
      </c>
      <c r="D738" s="16">
        <v>5.98</v>
      </c>
      <c r="E738" s="16">
        <v>0</v>
      </c>
      <c r="F738" s="16">
        <v>73.483199999999997</v>
      </c>
      <c r="G738" s="16">
        <v>0</v>
      </c>
      <c r="H738" s="16">
        <v>0</v>
      </c>
      <c r="I738" s="16">
        <v>2.2000000000000002</v>
      </c>
      <c r="J738" s="16">
        <v>15.92</v>
      </c>
      <c r="K738" s="16">
        <v>0</v>
      </c>
      <c r="L738" s="16">
        <v>0</v>
      </c>
      <c r="M738" s="16">
        <v>0</v>
      </c>
      <c r="N738" s="16">
        <v>0</v>
      </c>
      <c r="O738" s="16">
        <v>0</v>
      </c>
      <c r="P738" s="16">
        <v>1.3125</v>
      </c>
      <c r="Q738" s="16">
        <v>5.98</v>
      </c>
      <c r="R738" s="16">
        <v>3.5125000000000002</v>
      </c>
      <c r="S738" s="16">
        <v>2.4675000000000002</v>
      </c>
      <c r="T738" s="16">
        <v>436.71249999999998</v>
      </c>
      <c r="U738" s="16">
        <v>15.35</v>
      </c>
      <c r="V738" s="16">
        <v>15.09</v>
      </c>
    </row>
    <row r="739" spans="1:22" x14ac:dyDescent="0.2">
      <c r="A739" s="1">
        <v>41433</v>
      </c>
      <c r="B739" s="3">
        <v>0.67708333333333337</v>
      </c>
      <c r="C739" s="4">
        <v>41433.59375</v>
      </c>
      <c r="D739" s="16">
        <v>1.58</v>
      </c>
      <c r="E739" s="16">
        <v>0.09</v>
      </c>
      <c r="F739" s="16">
        <v>73.089200000000005</v>
      </c>
      <c r="G739" s="16">
        <v>-6.9</v>
      </c>
      <c r="H739" s="16">
        <v>0</v>
      </c>
      <c r="I739" s="16">
        <v>13.4</v>
      </c>
      <c r="J739" s="16">
        <v>3.43</v>
      </c>
      <c r="K739" s="16">
        <v>0</v>
      </c>
      <c r="L739" s="16">
        <v>0</v>
      </c>
      <c r="M739" s="16">
        <v>0</v>
      </c>
      <c r="N739" s="16">
        <v>0</v>
      </c>
      <c r="O739" s="16">
        <v>0</v>
      </c>
      <c r="P739" s="16">
        <v>10.61099999999999</v>
      </c>
      <c r="Q739" s="16">
        <v>1.58</v>
      </c>
      <c r="R739" s="16">
        <v>24.100999999999992</v>
      </c>
      <c r="S739" s="16">
        <v>-22.520999999999994</v>
      </c>
      <c r="T739" s="16">
        <v>418.28199999999998</v>
      </c>
      <c r="U739" s="16">
        <v>17.18</v>
      </c>
      <c r="V739" s="16">
        <v>18</v>
      </c>
    </row>
    <row r="740" spans="1:22" x14ac:dyDescent="0.2">
      <c r="A740" s="1">
        <v>41433</v>
      </c>
      <c r="B740" s="3">
        <v>0.6875</v>
      </c>
      <c r="C740" s="4">
        <v>41433.604166666664</v>
      </c>
      <c r="D740" s="16">
        <v>9.65</v>
      </c>
      <c r="E740" s="16">
        <v>0</v>
      </c>
      <c r="F740" s="16">
        <v>74.229799999999997</v>
      </c>
      <c r="G740" s="16">
        <v>0</v>
      </c>
      <c r="H740" s="16">
        <v>0</v>
      </c>
      <c r="I740" s="16">
        <v>0.2</v>
      </c>
      <c r="J740" s="16">
        <v>16.5</v>
      </c>
      <c r="K740" s="16">
        <v>0</v>
      </c>
      <c r="L740" s="16">
        <v>0</v>
      </c>
      <c r="M740" s="16">
        <v>0</v>
      </c>
      <c r="N740" s="16">
        <v>0</v>
      </c>
      <c r="O740" s="16">
        <v>3.7427500000000578</v>
      </c>
      <c r="P740" s="16">
        <v>0</v>
      </c>
      <c r="Q740" s="16">
        <v>13.392750000000058</v>
      </c>
      <c r="R740" s="16">
        <v>0.2</v>
      </c>
      <c r="S740" s="16">
        <v>13.192750000000059</v>
      </c>
      <c r="T740" s="16">
        <v>416.90724999999998</v>
      </c>
      <c r="U740" s="16">
        <v>17.18</v>
      </c>
      <c r="V740" s="16">
        <v>18</v>
      </c>
    </row>
    <row r="741" spans="1:22" x14ac:dyDescent="0.2">
      <c r="A741" s="1">
        <v>41433</v>
      </c>
      <c r="B741" s="3">
        <v>0.69791666666666663</v>
      </c>
      <c r="C741" s="4">
        <v>41433.614583333328</v>
      </c>
      <c r="D741" s="16">
        <v>12.2</v>
      </c>
      <c r="E741" s="16">
        <v>0</v>
      </c>
      <c r="F741" s="16">
        <v>75.194100000000006</v>
      </c>
      <c r="G741" s="16">
        <v>0</v>
      </c>
      <c r="H741" s="16">
        <v>0</v>
      </c>
      <c r="I741" s="16">
        <v>0.1</v>
      </c>
      <c r="J741" s="16">
        <v>16.5</v>
      </c>
      <c r="K741" s="16">
        <v>0</v>
      </c>
      <c r="L741" s="16">
        <v>0</v>
      </c>
      <c r="M741" s="16">
        <v>0</v>
      </c>
      <c r="N741" s="16">
        <v>0</v>
      </c>
      <c r="O741" s="16">
        <v>0</v>
      </c>
      <c r="P741" s="16">
        <v>1.6542500000000473</v>
      </c>
      <c r="Q741" s="16">
        <v>12.2</v>
      </c>
      <c r="R741" s="16">
        <v>1.7542500000000474</v>
      </c>
      <c r="S741" s="16">
        <v>10.445749999999952</v>
      </c>
      <c r="T741" s="16">
        <v>417.47525000000002</v>
      </c>
      <c r="U741" s="16">
        <v>17.18</v>
      </c>
      <c r="V741" s="16">
        <v>18</v>
      </c>
    </row>
    <row r="742" spans="1:22" x14ac:dyDescent="0.2">
      <c r="A742" s="1">
        <v>41433</v>
      </c>
      <c r="B742" s="3">
        <v>0.70833333333333337</v>
      </c>
      <c r="C742" s="4">
        <v>41433.625</v>
      </c>
      <c r="D742" s="16">
        <v>21.2</v>
      </c>
      <c r="E742" s="16">
        <v>0</v>
      </c>
      <c r="F742" s="16">
        <v>89.806600000000003</v>
      </c>
      <c r="G742" s="16">
        <v>0</v>
      </c>
      <c r="H742" s="16">
        <v>0</v>
      </c>
      <c r="I742" s="16">
        <v>0.1</v>
      </c>
      <c r="J742" s="16">
        <v>16.5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10.992750000000001</v>
      </c>
      <c r="Q742" s="16">
        <v>21.2</v>
      </c>
      <c r="R742" s="16">
        <v>11.092750000000001</v>
      </c>
      <c r="S742" s="16">
        <v>10.107249999999999</v>
      </c>
      <c r="T742" s="16">
        <v>418.36475000000002</v>
      </c>
      <c r="U742" s="16">
        <v>17.18</v>
      </c>
      <c r="V742" s="16">
        <v>18</v>
      </c>
    </row>
    <row r="743" spans="1:22" x14ac:dyDescent="0.2">
      <c r="A743" s="1">
        <v>41433</v>
      </c>
      <c r="B743" s="3">
        <v>0.71875</v>
      </c>
      <c r="C743" s="4">
        <v>41433.635416666664</v>
      </c>
      <c r="D743" s="16">
        <v>7.46</v>
      </c>
      <c r="E743" s="16">
        <v>0.08</v>
      </c>
      <c r="F743" s="16">
        <v>76.698899999999995</v>
      </c>
      <c r="G743" s="16">
        <v>-6.0125000000000002</v>
      </c>
      <c r="H743" s="16">
        <v>0</v>
      </c>
      <c r="I743" s="16">
        <v>8.9</v>
      </c>
      <c r="J743" s="16">
        <v>13.01</v>
      </c>
      <c r="K743" s="16">
        <v>0</v>
      </c>
      <c r="L743" s="16">
        <v>0</v>
      </c>
      <c r="M743" s="16">
        <v>0</v>
      </c>
      <c r="N743" s="16">
        <v>0</v>
      </c>
      <c r="O743" s="16">
        <v>2.2432500000000175</v>
      </c>
      <c r="P743" s="16">
        <v>0</v>
      </c>
      <c r="Q743" s="16">
        <v>9.7032500000000184</v>
      </c>
      <c r="R743" s="16">
        <v>8.98</v>
      </c>
      <c r="S743" s="16">
        <v>0.72325000000001793</v>
      </c>
      <c r="T743" s="16">
        <v>235.90174999999999</v>
      </c>
      <c r="U743" s="16">
        <v>23.65</v>
      </c>
      <c r="V743" s="16">
        <v>26.93</v>
      </c>
    </row>
    <row r="744" spans="1:22" x14ac:dyDescent="0.2">
      <c r="A744" s="1">
        <v>41433</v>
      </c>
      <c r="B744" s="3">
        <v>0.72916666666666663</v>
      </c>
      <c r="C744" s="4">
        <v>41433.645833333328</v>
      </c>
      <c r="D744" s="16">
        <v>2.74</v>
      </c>
      <c r="E744" s="16">
        <v>0</v>
      </c>
      <c r="F744" s="16">
        <v>73.215000000000003</v>
      </c>
      <c r="G744" s="16">
        <v>0</v>
      </c>
      <c r="H744" s="16">
        <v>0</v>
      </c>
      <c r="I744" s="16">
        <v>1.5</v>
      </c>
      <c r="J744" s="16">
        <v>16.28</v>
      </c>
      <c r="K744" s="16">
        <v>0</v>
      </c>
      <c r="L744" s="16">
        <v>0</v>
      </c>
      <c r="M744" s="16">
        <v>0</v>
      </c>
      <c r="N744" s="16">
        <v>0</v>
      </c>
      <c r="O744" s="16">
        <v>6.1250000000001137E-2</v>
      </c>
      <c r="P744" s="16">
        <v>0</v>
      </c>
      <c r="Q744" s="16">
        <v>2.8012500000000014</v>
      </c>
      <c r="R744" s="16">
        <v>1.5</v>
      </c>
      <c r="S744" s="16">
        <v>1.3012500000000014</v>
      </c>
      <c r="T744" s="16">
        <v>237.05674999999999</v>
      </c>
      <c r="U744" s="16">
        <v>23.65</v>
      </c>
      <c r="V744" s="16">
        <v>26.93</v>
      </c>
    </row>
    <row r="745" spans="1:22" x14ac:dyDescent="0.2">
      <c r="A745" s="1">
        <v>41433</v>
      </c>
      <c r="B745" s="3">
        <v>0.73958333333333337</v>
      </c>
      <c r="C745" s="4">
        <v>41433.65625</v>
      </c>
      <c r="D745" s="16">
        <v>6.97</v>
      </c>
      <c r="E745" s="16">
        <v>0</v>
      </c>
      <c r="F745" s="16">
        <v>73.65470000000002</v>
      </c>
      <c r="G745" s="16">
        <v>0</v>
      </c>
      <c r="H745" s="16">
        <v>0</v>
      </c>
      <c r="I745" s="16">
        <v>1.1000000000000001</v>
      </c>
      <c r="J745" s="16">
        <v>16.5</v>
      </c>
      <c r="K745" s="16">
        <v>0</v>
      </c>
      <c r="L745" s="16">
        <v>0</v>
      </c>
      <c r="M745" s="16">
        <v>0</v>
      </c>
      <c r="N745" s="16">
        <v>0</v>
      </c>
      <c r="O745" s="16">
        <v>0</v>
      </c>
      <c r="P745" s="16">
        <v>2.9747500000000002</v>
      </c>
      <c r="Q745" s="16">
        <v>6.97</v>
      </c>
      <c r="R745" s="16">
        <v>4.0747499999999999</v>
      </c>
      <c r="S745" s="16">
        <v>2.8952499999999999</v>
      </c>
      <c r="T745" s="16">
        <v>238.99875</v>
      </c>
      <c r="U745" s="16">
        <v>23.65</v>
      </c>
      <c r="V745" s="16">
        <v>26.93</v>
      </c>
    </row>
    <row r="746" spans="1:22" x14ac:dyDescent="0.2">
      <c r="A746" s="1">
        <v>41433</v>
      </c>
      <c r="B746" s="3">
        <v>0.75</v>
      </c>
      <c r="C746" s="4">
        <v>41433.666666666664</v>
      </c>
      <c r="D746" s="16">
        <v>17.39</v>
      </c>
      <c r="E746" s="16">
        <v>0</v>
      </c>
      <c r="F746" s="16">
        <v>82.236599999999996</v>
      </c>
      <c r="G746" s="16">
        <v>0</v>
      </c>
      <c r="H746" s="16">
        <v>0.2</v>
      </c>
      <c r="I746" s="16">
        <v>0</v>
      </c>
      <c r="J746" s="16">
        <v>60.68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6.2360000000000184</v>
      </c>
      <c r="Q746" s="16">
        <v>17.59</v>
      </c>
      <c r="R746" s="16">
        <v>6.2360000000000184</v>
      </c>
      <c r="S746" s="16">
        <v>11.353999999999981</v>
      </c>
      <c r="T746" s="16">
        <v>239.601</v>
      </c>
      <c r="U746" s="16">
        <v>23.65</v>
      </c>
      <c r="V746" s="16">
        <v>26.93</v>
      </c>
    </row>
    <row r="747" spans="1:22" x14ac:dyDescent="0.2">
      <c r="A747" s="1">
        <v>41433</v>
      </c>
      <c r="B747" s="3">
        <v>0.76041666666666663</v>
      </c>
      <c r="C747" s="4">
        <v>41433.677083333328</v>
      </c>
      <c r="D747" s="16">
        <v>9.6999999999999993</v>
      </c>
      <c r="E747" s="16">
        <v>0.4</v>
      </c>
      <c r="F747" s="16">
        <v>80.048599999999993</v>
      </c>
      <c r="G747" s="16">
        <v>-6.5525000000000011</v>
      </c>
      <c r="H747" s="16">
        <v>1.2</v>
      </c>
      <c r="I747" s="16">
        <v>2.2999999999999998</v>
      </c>
      <c r="J747" s="16">
        <v>29.41</v>
      </c>
      <c r="K747" s="16">
        <v>0</v>
      </c>
      <c r="L747" s="16">
        <v>0</v>
      </c>
      <c r="M747" s="16">
        <v>0</v>
      </c>
      <c r="N747" s="16">
        <v>0</v>
      </c>
      <c r="O747" s="16">
        <v>3.5690000000000026</v>
      </c>
      <c r="P747" s="16">
        <v>0</v>
      </c>
      <c r="Q747" s="16">
        <v>14.469000000000001</v>
      </c>
      <c r="R747" s="16">
        <v>2.6999999999999997</v>
      </c>
      <c r="S747" s="16">
        <v>11.769000000000002</v>
      </c>
      <c r="T747" s="16">
        <v>91.78</v>
      </c>
      <c r="U747" s="16">
        <v>29.65</v>
      </c>
      <c r="V747" s="16">
        <v>31.3</v>
      </c>
    </row>
    <row r="748" spans="1:22" x14ac:dyDescent="0.2">
      <c r="A748" s="1">
        <v>41433</v>
      </c>
      <c r="B748" s="3">
        <v>0.77083333333333337</v>
      </c>
      <c r="C748" s="4">
        <v>41433.6875</v>
      </c>
      <c r="D748" s="16">
        <v>3.28</v>
      </c>
      <c r="E748" s="16">
        <v>0.23</v>
      </c>
      <c r="F748" s="16">
        <v>73.451099999999997</v>
      </c>
      <c r="G748" s="16">
        <v>-5.2347999999999999</v>
      </c>
      <c r="H748" s="16">
        <v>0.3</v>
      </c>
      <c r="I748" s="16">
        <v>1.6</v>
      </c>
      <c r="J748" s="16">
        <v>23.7</v>
      </c>
      <c r="K748" s="16">
        <v>0</v>
      </c>
      <c r="L748" s="16">
        <v>0</v>
      </c>
      <c r="M748" s="16">
        <v>0</v>
      </c>
      <c r="N748" s="16">
        <v>0</v>
      </c>
      <c r="O748" s="16">
        <v>0.40999999999999659</v>
      </c>
      <c r="P748" s="16">
        <v>0</v>
      </c>
      <c r="Q748" s="16">
        <v>3.9899999999999962</v>
      </c>
      <c r="R748" s="16">
        <v>1.83</v>
      </c>
      <c r="S748" s="16">
        <v>2.1599999999999961</v>
      </c>
      <c r="T748" s="16">
        <v>91.179000000000002</v>
      </c>
      <c r="U748" s="16">
        <v>29.65</v>
      </c>
      <c r="V748" s="16">
        <v>31.3</v>
      </c>
    </row>
    <row r="749" spans="1:22" x14ac:dyDescent="0.2">
      <c r="A749" s="1">
        <v>41433</v>
      </c>
      <c r="B749" s="3">
        <v>0.78125</v>
      </c>
      <c r="C749" s="4">
        <v>41433.697916666664</v>
      </c>
      <c r="D749" s="16">
        <v>5.88</v>
      </c>
      <c r="E749" s="16">
        <v>0</v>
      </c>
      <c r="F749" s="16">
        <v>73.5304</v>
      </c>
      <c r="G749" s="16">
        <v>0</v>
      </c>
      <c r="H749" s="16">
        <v>1.3</v>
      </c>
      <c r="I749" s="16">
        <v>0.3</v>
      </c>
      <c r="J749" s="16">
        <v>43.58</v>
      </c>
      <c r="K749" s="16">
        <v>0</v>
      </c>
      <c r="L749" s="16">
        <v>0</v>
      </c>
      <c r="M749" s="16">
        <v>0</v>
      </c>
      <c r="N749" s="16">
        <v>0</v>
      </c>
      <c r="O749" s="16">
        <v>0</v>
      </c>
      <c r="P749" s="16">
        <v>0.8370000000000033</v>
      </c>
      <c r="Q749" s="16">
        <v>7.18</v>
      </c>
      <c r="R749" s="16">
        <v>1.1370000000000033</v>
      </c>
      <c r="S749" s="16">
        <v>6.0429999999999966</v>
      </c>
      <c r="T749" s="16">
        <v>89.734999999999999</v>
      </c>
      <c r="U749" s="16">
        <v>29.65</v>
      </c>
      <c r="V749" s="16">
        <v>31.3</v>
      </c>
    </row>
    <row r="750" spans="1:22" x14ac:dyDescent="0.2">
      <c r="A750" s="1">
        <v>41433</v>
      </c>
      <c r="B750" s="3">
        <v>0.79166666666666663</v>
      </c>
      <c r="C750" s="4">
        <v>41433.708333333328</v>
      </c>
      <c r="D750" s="16">
        <v>9.65</v>
      </c>
      <c r="E750" s="16">
        <v>0</v>
      </c>
      <c r="F750" s="16">
        <v>74.112200000000001</v>
      </c>
      <c r="G750" s="16">
        <v>0</v>
      </c>
      <c r="H750" s="16">
        <v>0.6</v>
      </c>
      <c r="I750" s="16">
        <v>0.4</v>
      </c>
      <c r="J750" s="16">
        <v>37.880000000000003</v>
      </c>
      <c r="K750" s="16">
        <v>0</v>
      </c>
      <c r="L750" s="16">
        <v>0</v>
      </c>
      <c r="M750" s="16">
        <v>0</v>
      </c>
      <c r="N750" s="16">
        <v>0</v>
      </c>
      <c r="O750" s="16">
        <v>0</v>
      </c>
      <c r="P750" s="16">
        <v>4.6087500000000006</v>
      </c>
      <c r="Q750" s="16">
        <v>10.25</v>
      </c>
      <c r="R750" s="16">
        <v>5.0087500000000009</v>
      </c>
      <c r="S750" s="16">
        <v>5.2412499999999991</v>
      </c>
      <c r="T750" s="16">
        <v>89.801749999999998</v>
      </c>
      <c r="U750" s="16">
        <v>29.65</v>
      </c>
      <c r="V750" s="16">
        <v>31.3</v>
      </c>
    </row>
    <row r="751" spans="1:22" x14ac:dyDescent="0.2">
      <c r="A751" s="1">
        <v>41433</v>
      </c>
      <c r="B751" s="3">
        <v>0.80208333333333337</v>
      </c>
      <c r="C751" s="4">
        <v>41433.71875</v>
      </c>
      <c r="D751" s="16">
        <v>10.94</v>
      </c>
      <c r="E751" s="16">
        <v>0</v>
      </c>
      <c r="F751" s="16">
        <v>74.457899999999995</v>
      </c>
      <c r="G751" s="16">
        <v>0</v>
      </c>
      <c r="H751" s="16">
        <v>6.5</v>
      </c>
      <c r="I751" s="16">
        <v>0</v>
      </c>
      <c r="J751" s="16">
        <v>57.1</v>
      </c>
      <c r="K751" s="16">
        <v>0</v>
      </c>
      <c r="L751" s="16">
        <v>0</v>
      </c>
      <c r="M751" s="16">
        <v>0</v>
      </c>
      <c r="N751" s="16">
        <v>0</v>
      </c>
      <c r="O751" s="16">
        <v>6.6539999999999999</v>
      </c>
      <c r="P751" s="16">
        <v>0</v>
      </c>
      <c r="Q751" s="16">
        <v>24.093999999999998</v>
      </c>
      <c r="R751" s="16">
        <v>0</v>
      </c>
      <c r="S751" s="16">
        <v>24.093999999999998</v>
      </c>
      <c r="T751" s="16">
        <v>65.72</v>
      </c>
      <c r="U751" s="16">
        <v>32.08</v>
      </c>
      <c r="V751" s="16">
        <v>34.950000000000003</v>
      </c>
    </row>
    <row r="752" spans="1:22" x14ac:dyDescent="0.2">
      <c r="A752" s="1">
        <v>41433</v>
      </c>
      <c r="B752" s="3">
        <v>0.8125</v>
      </c>
      <c r="C752" s="4">
        <v>41433.729166666664</v>
      </c>
      <c r="D752" s="16">
        <v>19.91</v>
      </c>
      <c r="E752" s="16">
        <v>0</v>
      </c>
      <c r="F752" s="16">
        <v>84.477699999999999</v>
      </c>
      <c r="G752" s="16">
        <v>0</v>
      </c>
      <c r="H752" s="16">
        <v>2.4</v>
      </c>
      <c r="I752" s="16">
        <v>0</v>
      </c>
      <c r="J752" s="16">
        <v>84.58</v>
      </c>
      <c r="K752" s="16">
        <v>0</v>
      </c>
      <c r="L752" s="16">
        <v>0</v>
      </c>
      <c r="M752" s="16">
        <v>0</v>
      </c>
      <c r="N752" s="16">
        <v>0</v>
      </c>
      <c r="O752" s="16">
        <v>5.0452499999999922</v>
      </c>
      <c r="P752" s="16">
        <v>0</v>
      </c>
      <c r="Q752" s="16">
        <v>27.355249999999991</v>
      </c>
      <c r="R752" s="16">
        <v>0</v>
      </c>
      <c r="S752" s="16">
        <v>27.355249999999991</v>
      </c>
      <c r="T752" s="16">
        <v>42.91075</v>
      </c>
      <c r="U752" s="16">
        <v>32.08</v>
      </c>
      <c r="V752" s="16">
        <v>34.950000000000003</v>
      </c>
    </row>
    <row r="753" spans="1:22" x14ac:dyDescent="0.2">
      <c r="A753" s="1">
        <v>41433</v>
      </c>
      <c r="B753" s="3">
        <v>0.82291666666666663</v>
      </c>
      <c r="C753" s="4">
        <v>41433.739583333328</v>
      </c>
      <c r="D753" s="16">
        <v>12.13</v>
      </c>
      <c r="E753" s="16">
        <v>0</v>
      </c>
      <c r="F753" s="16">
        <v>74.709599999999995</v>
      </c>
      <c r="G753" s="16">
        <v>0</v>
      </c>
      <c r="H753" s="16">
        <v>1</v>
      </c>
      <c r="I753" s="16">
        <v>0.1</v>
      </c>
      <c r="J753" s="16">
        <v>49.8</v>
      </c>
      <c r="K753" s="16">
        <v>0</v>
      </c>
      <c r="L753" s="16">
        <v>0</v>
      </c>
      <c r="M753" s="16">
        <v>0</v>
      </c>
      <c r="N753" s="16">
        <v>0</v>
      </c>
      <c r="O753" s="16">
        <v>0</v>
      </c>
      <c r="P753" s="16">
        <v>3.8317499999999995</v>
      </c>
      <c r="Q753" s="16">
        <v>13.13</v>
      </c>
      <c r="R753" s="16">
        <v>3.9317499999999996</v>
      </c>
      <c r="S753" s="16">
        <v>9.1982500000000016</v>
      </c>
      <c r="T753" s="16">
        <v>54.004750000000001</v>
      </c>
      <c r="U753" s="16">
        <v>32.08</v>
      </c>
      <c r="V753" s="16">
        <v>34.950000000000003</v>
      </c>
    </row>
    <row r="754" spans="1:22" x14ac:dyDescent="0.2">
      <c r="A754" s="1">
        <v>41433</v>
      </c>
      <c r="B754" s="3">
        <v>0.83333333333333337</v>
      </c>
      <c r="C754" s="4">
        <v>41433.75</v>
      </c>
      <c r="D754" s="16">
        <v>2.69</v>
      </c>
      <c r="E754" s="16">
        <v>0.06</v>
      </c>
      <c r="F754" s="16">
        <v>73.460400000000007</v>
      </c>
      <c r="G754" s="16">
        <v>-6.4</v>
      </c>
      <c r="H754" s="16">
        <v>0.3</v>
      </c>
      <c r="I754" s="16">
        <v>6.1</v>
      </c>
      <c r="J754" s="16">
        <v>21.93</v>
      </c>
      <c r="K754" s="16">
        <v>0</v>
      </c>
      <c r="L754" s="16">
        <v>0</v>
      </c>
      <c r="M754" s="16">
        <v>0</v>
      </c>
      <c r="N754" s="16">
        <v>0</v>
      </c>
      <c r="O754" s="16">
        <v>0</v>
      </c>
      <c r="P754" s="16">
        <v>7.570999999999998</v>
      </c>
      <c r="Q754" s="16">
        <v>2.9899999999999998</v>
      </c>
      <c r="R754" s="16">
        <v>13.730999999999998</v>
      </c>
      <c r="S754" s="16">
        <v>-10.740999999999998</v>
      </c>
      <c r="T754" s="16">
        <v>42.514000000000003</v>
      </c>
      <c r="U754" s="16">
        <v>32.08</v>
      </c>
      <c r="V754" s="16">
        <v>34.950000000000003</v>
      </c>
    </row>
    <row r="755" spans="1:22" x14ac:dyDescent="0.2">
      <c r="A755" s="1">
        <v>41433</v>
      </c>
      <c r="B755" s="3">
        <v>0.84375</v>
      </c>
      <c r="C755" s="4">
        <v>41433.760416666664</v>
      </c>
      <c r="D755" s="16">
        <v>5.03</v>
      </c>
      <c r="E755" s="16">
        <v>0.14000000000000001</v>
      </c>
      <c r="F755" s="16">
        <v>73.728399999999993</v>
      </c>
      <c r="G755" s="16">
        <v>-5.7929000000000004</v>
      </c>
      <c r="H755" s="16">
        <v>4.0999999999999996</v>
      </c>
      <c r="I755" s="16">
        <v>0</v>
      </c>
      <c r="J755" s="16">
        <v>52.43</v>
      </c>
      <c r="K755" s="16">
        <v>0</v>
      </c>
      <c r="L755" s="16">
        <v>0</v>
      </c>
      <c r="M755" s="16">
        <v>0</v>
      </c>
      <c r="N755" s="16">
        <v>0</v>
      </c>
      <c r="O755" s="16">
        <v>4.1527499999999975</v>
      </c>
      <c r="P755" s="16">
        <v>0</v>
      </c>
      <c r="Q755" s="16">
        <v>13.282749999999997</v>
      </c>
      <c r="R755" s="16">
        <v>0.14000000000000001</v>
      </c>
      <c r="S755" s="16">
        <v>13.142749999999996</v>
      </c>
      <c r="T755" s="16">
        <v>11.43125</v>
      </c>
      <c r="U755" s="16">
        <v>32.71</v>
      </c>
      <c r="V755" s="16">
        <v>36.270000000000003</v>
      </c>
    </row>
    <row r="756" spans="1:22" x14ac:dyDescent="0.2">
      <c r="A756" s="1">
        <v>41433</v>
      </c>
      <c r="B756" s="3">
        <v>0.85416666666666663</v>
      </c>
      <c r="C756" s="4">
        <v>41433.770833333328</v>
      </c>
      <c r="D756" s="16">
        <v>0</v>
      </c>
      <c r="E756" s="16">
        <v>4.74</v>
      </c>
      <c r="F756" s="16">
        <v>0</v>
      </c>
      <c r="G756" s="16">
        <v>-8.3704999999999998</v>
      </c>
      <c r="H756" s="16">
        <v>2.1</v>
      </c>
      <c r="I756" s="16">
        <v>0.1</v>
      </c>
      <c r="J756" s="16">
        <v>50.21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0.65775000000000716</v>
      </c>
      <c r="Q756" s="16">
        <v>2.1</v>
      </c>
      <c r="R756" s="16">
        <v>5.497750000000007</v>
      </c>
      <c r="S756" s="16">
        <v>-3.3977500000000069</v>
      </c>
      <c r="T756" s="16">
        <v>15.598750000000001</v>
      </c>
      <c r="U756" s="16">
        <v>32.71</v>
      </c>
      <c r="V756" s="16">
        <v>36.270000000000003</v>
      </c>
    </row>
    <row r="757" spans="1:22" x14ac:dyDescent="0.2">
      <c r="A757" s="1">
        <v>41433</v>
      </c>
      <c r="B757" s="3">
        <v>0.86458333333333337</v>
      </c>
      <c r="C757" s="4">
        <v>41433.78125</v>
      </c>
      <c r="D757" s="16">
        <v>2.0099999999999998</v>
      </c>
      <c r="E757" s="16">
        <v>4.2</v>
      </c>
      <c r="F757" s="16">
        <v>73.459100000000007</v>
      </c>
      <c r="G757" s="16">
        <v>-8.5106999999999999</v>
      </c>
      <c r="H757" s="16">
        <v>3.5</v>
      </c>
      <c r="I757" s="16">
        <v>0</v>
      </c>
      <c r="J757" s="16">
        <v>52.02</v>
      </c>
      <c r="K757" s="16">
        <v>0</v>
      </c>
      <c r="L757" s="16">
        <v>0</v>
      </c>
      <c r="M757" s="16">
        <v>0</v>
      </c>
      <c r="N757" s="16">
        <v>0</v>
      </c>
      <c r="O757" s="16">
        <v>7.0607499999999987</v>
      </c>
      <c r="P757" s="16">
        <v>0</v>
      </c>
      <c r="Q757" s="16">
        <v>12.570749999999999</v>
      </c>
      <c r="R757" s="16">
        <v>4.2</v>
      </c>
      <c r="S757" s="16">
        <v>8.3707499999999975</v>
      </c>
      <c r="T757" s="16">
        <v>5.3572499999999996</v>
      </c>
      <c r="U757" s="16">
        <v>32.71</v>
      </c>
      <c r="V757" s="16">
        <v>36.270000000000003</v>
      </c>
    </row>
    <row r="758" spans="1:22" x14ac:dyDescent="0.2">
      <c r="A758" s="1">
        <v>41433</v>
      </c>
      <c r="B758" s="3">
        <v>0.875</v>
      </c>
      <c r="C758" s="4">
        <v>41433.791666666664</v>
      </c>
      <c r="D758" s="16">
        <v>14.43</v>
      </c>
      <c r="E758" s="16">
        <v>0</v>
      </c>
      <c r="F758" s="16">
        <v>76.6982</v>
      </c>
      <c r="G758" s="16">
        <v>0</v>
      </c>
      <c r="H758" s="16">
        <v>0.6</v>
      </c>
      <c r="I758" s="16">
        <v>0.3</v>
      </c>
      <c r="J758" s="16">
        <v>49.04</v>
      </c>
      <c r="K758" s="16">
        <v>0</v>
      </c>
      <c r="L758" s="16">
        <v>0</v>
      </c>
      <c r="M758" s="16">
        <v>0</v>
      </c>
      <c r="N758" s="16">
        <v>0</v>
      </c>
      <c r="O758" s="16">
        <v>0</v>
      </c>
      <c r="P758" s="16">
        <v>5.5337499999999977</v>
      </c>
      <c r="Q758" s="16">
        <v>15.03</v>
      </c>
      <c r="R758" s="16">
        <v>5.8337499999999975</v>
      </c>
      <c r="S758" s="16">
        <v>9.1962500000000027</v>
      </c>
      <c r="T758" s="16">
        <v>-5.1782500000000002</v>
      </c>
      <c r="U758" s="16">
        <v>32.71</v>
      </c>
      <c r="V758" s="16">
        <v>36.270000000000003</v>
      </c>
    </row>
    <row r="759" spans="1:22" x14ac:dyDescent="0.2">
      <c r="A759" s="1">
        <v>41433</v>
      </c>
      <c r="B759" s="3">
        <v>0.88541666666666663</v>
      </c>
      <c r="C759" s="4">
        <v>41433.802083333328</v>
      </c>
      <c r="D759" s="16">
        <v>12.27</v>
      </c>
      <c r="E759" s="16">
        <v>0</v>
      </c>
      <c r="F759" s="16">
        <v>75.485500000000002</v>
      </c>
      <c r="G759" s="16">
        <v>0</v>
      </c>
      <c r="H759" s="16">
        <v>0.3</v>
      </c>
      <c r="I759" s="16">
        <v>0.6</v>
      </c>
      <c r="J759" s="16">
        <v>34.24</v>
      </c>
      <c r="K759" s="16">
        <v>0</v>
      </c>
      <c r="L759" s="16">
        <v>0</v>
      </c>
      <c r="M759" s="16">
        <v>0</v>
      </c>
      <c r="N759" s="16">
        <v>0</v>
      </c>
      <c r="O759" s="16">
        <v>2.3835000000000122</v>
      </c>
      <c r="P759" s="16">
        <v>0</v>
      </c>
      <c r="Q759" s="16">
        <v>14.953500000000012</v>
      </c>
      <c r="R759" s="16">
        <v>0.6</v>
      </c>
      <c r="S759" s="16">
        <v>14.353500000000013</v>
      </c>
      <c r="T759" s="16">
        <v>-78.616500000000002</v>
      </c>
      <c r="U759" s="16">
        <v>32.43</v>
      </c>
      <c r="V759" s="16">
        <v>37.159999999999997</v>
      </c>
    </row>
    <row r="760" spans="1:22" x14ac:dyDescent="0.2">
      <c r="A760" s="1">
        <v>41433</v>
      </c>
      <c r="B760" s="3">
        <v>0.89583333333333337</v>
      </c>
      <c r="C760" s="4">
        <v>41433.8125</v>
      </c>
      <c r="D760" s="16">
        <v>23.51</v>
      </c>
      <c r="E760" s="16">
        <v>0</v>
      </c>
      <c r="F760" s="16">
        <v>94.531000000000006</v>
      </c>
      <c r="G760" s="16">
        <v>0</v>
      </c>
      <c r="H760" s="16">
        <v>0.9</v>
      </c>
      <c r="I760" s="16">
        <v>0</v>
      </c>
      <c r="J760" s="16">
        <v>105.12</v>
      </c>
      <c r="K760" s="16">
        <v>0</v>
      </c>
      <c r="L760" s="16">
        <v>0</v>
      </c>
      <c r="M760" s="16">
        <v>0</v>
      </c>
      <c r="N760" s="16">
        <v>0</v>
      </c>
      <c r="O760" s="16">
        <v>0</v>
      </c>
      <c r="P760" s="16">
        <v>0.51224999999999454</v>
      </c>
      <c r="Q760" s="16">
        <v>24.41</v>
      </c>
      <c r="R760" s="16">
        <v>0.51224999999999454</v>
      </c>
      <c r="S760" s="16">
        <v>23.897750000000006</v>
      </c>
      <c r="T760" s="16">
        <v>-76.801749999999998</v>
      </c>
      <c r="U760" s="16">
        <v>32.43</v>
      </c>
      <c r="V760" s="16">
        <v>37.159999999999997</v>
      </c>
    </row>
    <row r="761" spans="1:22" x14ac:dyDescent="0.2">
      <c r="A761" s="1">
        <v>41433</v>
      </c>
      <c r="B761" s="3">
        <v>0.90625</v>
      </c>
      <c r="C761" s="4">
        <v>41433.822916666664</v>
      </c>
      <c r="D761" s="16">
        <v>20.34</v>
      </c>
      <c r="E761" s="16">
        <v>0</v>
      </c>
      <c r="F761" s="16">
        <v>84.947000000000003</v>
      </c>
      <c r="G761" s="16">
        <v>0</v>
      </c>
      <c r="H761" s="16">
        <v>0.2</v>
      </c>
      <c r="I761" s="16">
        <v>0.1</v>
      </c>
      <c r="J761" s="16">
        <v>63.98</v>
      </c>
      <c r="K761" s="16">
        <v>0</v>
      </c>
      <c r="L761" s="16">
        <v>0</v>
      </c>
      <c r="M761" s="16">
        <v>0</v>
      </c>
      <c r="N761" s="16">
        <v>0</v>
      </c>
      <c r="O761" s="16">
        <v>0.24324999999998909</v>
      </c>
      <c r="P761" s="16">
        <v>0</v>
      </c>
      <c r="Q761" s="16">
        <v>20.783249999999988</v>
      </c>
      <c r="R761" s="16">
        <v>0.1</v>
      </c>
      <c r="S761" s="16">
        <v>20.683249999999987</v>
      </c>
      <c r="T761" s="16">
        <v>-81.027249999999995</v>
      </c>
      <c r="U761" s="16">
        <v>32.43</v>
      </c>
      <c r="V761" s="16">
        <v>37.159999999999997</v>
      </c>
    </row>
    <row r="762" spans="1:22" x14ac:dyDescent="0.2">
      <c r="A762" s="1">
        <v>41433</v>
      </c>
      <c r="B762" s="3">
        <v>0.91666666666666663</v>
      </c>
      <c r="C762" s="4">
        <v>41433.833333333328</v>
      </c>
      <c r="D762" s="16">
        <v>7.34</v>
      </c>
      <c r="E762" s="16">
        <v>0</v>
      </c>
      <c r="F762" s="16">
        <v>73.869500000000002</v>
      </c>
      <c r="G762" s="16">
        <v>0</v>
      </c>
      <c r="H762" s="16">
        <v>10.6</v>
      </c>
      <c r="I762" s="16">
        <v>0</v>
      </c>
      <c r="J762" s="16">
        <v>57.36</v>
      </c>
      <c r="K762" s="16">
        <v>0</v>
      </c>
      <c r="L762" s="16">
        <v>0</v>
      </c>
      <c r="M762" s="16">
        <v>0</v>
      </c>
      <c r="N762" s="16">
        <v>0</v>
      </c>
      <c r="O762" s="16">
        <v>8.6580000000000013</v>
      </c>
      <c r="P762" s="16">
        <v>0</v>
      </c>
      <c r="Q762" s="16">
        <v>26.597999999999999</v>
      </c>
      <c r="R762" s="16">
        <v>0</v>
      </c>
      <c r="S762" s="16">
        <v>26.597999999999999</v>
      </c>
      <c r="T762" s="16">
        <v>-79.938000000000002</v>
      </c>
      <c r="U762" s="16">
        <v>32.43</v>
      </c>
      <c r="V762" s="16">
        <v>37.159999999999997</v>
      </c>
    </row>
    <row r="763" spans="1:22" x14ac:dyDescent="0.2">
      <c r="A763" s="1">
        <v>41433</v>
      </c>
      <c r="B763" s="3">
        <v>0.92708333333333337</v>
      </c>
      <c r="C763" s="4">
        <v>41433.84375</v>
      </c>
      <c r="D763" s="16">
        <v>39.39</v>
      </c>
      <c r="E763" s="16">
        <v>0</v>
      </c>
      <c r="F763" s="16">
        <v>142.33670000000001</v>
      </c>
      <c r="G763" s="16">
        <v>0</v>
      </c>
      <c r="H763" s="16">
        <v>0.4</v>
      </c>
      <c r="I763" s="16">
        <v>0</v>
      </c>
      <c r="J763" s="16">
        <v>140.63999999999999</v>
      </c>
      <c r="K763" s="16">
        <v>0</v>
      </c>
      <c r="L763" s="16">
        <v>0</v>
      </c>
      <c r="M763" s="16">
        <v>0</v>
      </c>
      <c r="N763" s="16">
        <v>0</v>
      </c>
      <c r="O763" s="16">
        <v>7.7975000000000136</v>
      </c>
      <c r="P763" s="16">
        <v>0</v>
      </c>
      <c r="Q763" s="16">
        <v>47.587500000000013</v>
      </c>
      <c r="R763" s="16">
        <v>0</v>
      </c>
      <c r="S763" s="16">
        <v>47.587500000000013</v>
      </c>
      <c r="T763" s="16">
        <v>-106.0425</v>
      </c>
      <c r="U763" s="16">
        <v>31.68</v>
      </c>
      <c r="V763" s="16">
        <v>37.369999999999997</v>
      </c>
    </row>
    <row r="764" spans="1:22" x14ac:dyDescent="0.2">
      <c r="A764" s="1">
        <v>41433</v>
      </c>
      <c r="B764" s="3">
        <v>0.9375</v>
      </c>
      <c r="C764" s="4">
        <v>41433.854166666664</v>
      </c>
      <c r="D764" s="16">
        <v>27.56</v>
      </c>
      <c r="E764" s="16">
        <v>0</v>
      </c>
      <c r="F764" s="16">
        <v>110.7128</v>
      </c>
      <c r="G764" s="16">
        <v>0</v>
      </c>
      <c r="H764" s="16">
        <v>1.3</v>
      </c>
      <c r="I764" s="16">
        <v>0</v>
      </c>
      <c r="J764" s="16">
        <v>110.53</v>
      </c>
      <c r="K764" s="16">
        <v>0</v>
      </c>
      <c r="L764" s="16">
        <v>0</v>
      </c>
      <c r="M764" s="16">
        <v>0</v>
      </c>
      <c r="N764" s="16">
        <v>0</v>
      </c>
      <c r="O764" s="16">
        <v>0</v>
      </c>
      <c r="P764" s="16">
        <v>8.9267500000000268</v>
      </c>
      <c r="Q764" s="16">
        <v>28.86</v>
      </c>
      <c r="R764" s="16">
        <v>8.9267500000000268</v>
      </c>
      <c r="S764" s="16">
        <v>19.933249999999973</v>
      </c>
      <c r="T764" s="16">
        <v>-79.209249999999997</v>
      </c>
      <c r="U764" s="16">
        <v>31.68</v>
      </c>
      <c r="V764" s="16">
        <v>37.369999999999997</v>
      </c>
    </row>
    <row r="765" spans="1:22" x14ac:dyDescent="0.2">
      <c r="A765" s="1">
        <v>41433</v>
      </c>
      <c r="B765" s="3">
        <v>0.94791666666666663</v>
      </c>
      <c r="C765" s="4">
        <v>41433.864583333328</v>
      </c>
      <c r="D765" s="16">
        <v>2.16</v>
      </c>
      <c r="E765" s="16">
        <v>5.52</v>
      </c>
      <c r="F765" s="16">
        <v>73.297499999999999</v>
      </c>
      <c r="G765" s="16">
        <v>-9.5103000000000009</v>
      </c>
      <c r="H765" s="16">
        <v>2.1</v>
      </c>
      <c r="I765" s="16">
        <v>0</v>
      </c>
      <c r="J765" s="16">
        <v>52.34</v>
      </c>
      <c r="K765" s="16">
        <v>0</v>
      </c>
      <c r="L765" s="16">
        <v>0</v>
      </c>
      <c r="M765" s="16">
        <v>0</v>
      </c>
      <c r="N765" s="16">
        <v>0</v>
      </c>
      <c r="O765" s="16">
        <v>0</v>
      </c>
      <c r="P765" s="16">
        <v>3.8009999999999877</v>
      </c>
      <c r="Q765" s="16">
        <v>4.26</v>
      </c>
      <c r="R765" s="16">
        <v>9.3209999999999873</v>
      </c>
      <c r="S765" s="16">
        <v>-5.0609999999999875</v>
      </c>
      <c r="T765" s="16">
        <v>-74.537999999999997</v>
      </c>
      <c r="U765" s="16">
        <v>31.68</v>
      </c>
      <c r="V765" s="16">
        <v>37.369999999999997</v>
      </c>
    </row>
    <row r="766" spans="1:22" x14ac:dyDescent="0.2">
      <c r="A766" s="1">
        <v>41433</v>
      </c>
      <c r="B766" s="3">
        <v>0.95833333333333337</v>
      </c>
      <c r="C766" s="4">
        <v>41433.875</v>
      </c>
      <c r="D766" s="16">
        <v>0</v>
      </c>
      <c r="E766" s="16">
        <v>18.920000000000002</v>
      </c>
      <c r="F766" s="16">
        <v>0</v>
      </c>
      <c r="G766" s="16">
        <v>-44.6785</v>
      </c>
      <c r="H766" s="16">
        <v>1.7</v>
      </c>
      <c r="I766" s="16">
        <v>2.1</v>
      </c>
      <c r="J766" s="16">
        <v>15.74</v>
      </c>
      <c r="K766" s="16">
        <v>0</v>
      </c>
      <c r="L766" s="16">
        <v>0</v>
      </c>
      <c r="M766" s="16">
        <v>0</v>
      </c>
      <c r="N766" s="16">
        <v>0</v>
      </c>
      <c r="O766" s="16">
        <v>12.588750000000005</v>
      </c>
      <c r="P766" s="16">
        <v>0</v>
      </c>
      <c r="Q766" s="16">
        <v>14.288750000000004</v>
      </c>
      <c r="R766" s="16">
        <v>21.020000000000003</v>
      </c>
      <c r="S766" s="16">
        <v>-6.7312499999999993</v>
      </c>
      <c r="T766" s="16">
        <v>-38.781750000000002</v>
      </c>
      <c r="U766" s="16">
        <v>31.68</v>
      </c>
      <c r="V766" s="16">
        <v>37.369999999999997</v>
      </c>
    </row>
    <row r="767" spans="1:22" x14ac:dyDescent="0.2">
      <c r="A767" s="1">
        <v>41433</v>
      </c>
      <c r="B767" s="3">
        <v>0.96875</v>
      </c>
      <c r="C767" s="4">
        <v>41433.885416666664</v>
      </c>
      <c r="D767" s="16">
        <v>31.87</v>
      </c>
      <c r="E767" s="16">
        <v>0.22</v>
      </c>
      <c r="F767" s="16">
        <v>124.3758</v>
      </c>
      <c r="G767" s="16">
        <v>-7.2636000000000003</v>
      </c>
      <c r="H767" s="16">
        <v>12</v>
      </c>
      <c r="I767" s="16">
        <v>0</v>
      </c>
      <c r="J767" s="16">
        <v>129.71</v>
      </c>
      <c r="K767" s="16">
        <v>0</v>
      </c>
      <c r="L767" s="16">
        <v>0</v>
      </c>
      <c r="M767" s="16">
        <v>0</v>
      </c>
      <c r="N767" s="16">
        <v>0</v>
      </c>
      <c r="O767" s="16">
        <v>10.862000000000002</v>
      </c>
      <c r="P767" s="16">
        <v>0</v>
      </c>
      <c r="Q767" s="16">
        <v>54.732000000000006</v>
      </c>
      <c r="R767" s="16">
        <v>0.22</v>
      </c>
      <c r="S767" s="16">
        <v>54.512000000000008</v>
      </c>
      <c r="T767" s="16">
        <v>90.057000000000002</v>
      </c>
      <c r="U767" s="16">
        <v>27.16</v>
      </c>
      <c r="V767" s="16">
        <v>19.91</v>
      </c>
    </row>
    <row r="768" spans="1:22" x14ac:dyDescent="0.2">
      <c r="A768" s="1">
        <v>41433</v>
      </c>
      <c r="B768" s="3">
        <v>0.97916666666666663</v>
      </c>
      <c r="C768" s="4">
        <v>41433.895833333328</v>
      </c>
      <c r="D768" s="16">
        <v>9.3699999999999992</v>
      </c>
      <c r="E768" s="16">
        <v>0.23</v>
      </c>
      <c r="F768" s="16">
        <v>79.716200000000001</v>
      </c>
      <c r="G768" s="16">
        <v>-5.9782999999999999</v>
      </c>
      <c r="H768" s="16">
        <v>12.9</v>
      </c>
      <c r="I768" s="16">
        <v>0</v>
      </c>
      <c r="J768" s="16">
        <v>58.51</v>
      </c>
      <c r="K768" s="16">
        <v>0</v>
      </c>
      <c r="L768" s="16">
        <v>0</v>
      </c>
      <c r="M768" s="16">
        <v>0</v>
      </c>
      <c r="N768" s="16">
        <v>0</v>
      </c>
      <c r="O768" s="16">
        <v>2.8542500000000004</v>
      </c>
      <c r="P768" s="16">
        <v>0</v>
      </c>
      <c r="Q768" s="16">
        <v>25.12425</v>
      </c>
      <c r="R768" s="16">
        <v>0.23</v>
      </c>
      <c r="S768" s="16">
        <v>24.89425</v>
      </c>
      <c r="T768" s="16">
        <v>90.963750000000005</v>
      </c>
      <c r="U768" s="16">
        <v>27.16</v>
      </c>
      <c r="V768" s="16">
        <v>19.91</v>
      </c>
    </row>
    <row r="769" spans="1:22" x14ac:dyDescent="0.2">
      <c r="A769" s="1">
        <v>41433</v>
      </c>
      <c r="B769" s="3">
        <v>0.98958333333333337</v>
      </c>
      <c r="C769" s="4">
        <v>41433.90625</v>
      </c>
      <c r="D769" s="16">
        <v>0.01</v>
      </c>
      <c r="E769" s="16">
        <v>3.08</v>
      </c>
      <c r="F769" s="16">
        <v>73.48</v>
      </c>
      <c r="G769" s="16">
        <v>-7.3958000000000004</v>
      </c>
      <c r="H769" s="16">
        <v>7.3</v>
      </c>
      <c r="I769" s="16">
        <v>0</v>
      </c>
      <c r="J769" s="16">
        <v>45.38</v>
      </c>
      <c r="K769" s="16">
        <v>0</v>
      </c>
      <c r="L769" s="16">
        <v>0</v>
      </c>
      <c r="M769" s="16">
        <v>0</v>
      </c>
      <c r="N769" s="16">
        <v>0</v>
      </c>
      <c r="O769" s="16">
        <v>7.8552499999999981</v>
      </c>
      <c r="P769" s="16">
        <v>0</v>
      </c>
      <c r="Q769" s="16">
        <v>15.165249999999997</v>
      </c>
      <c r="R769" s="16">
        <v>3.08</v>
      </c>
      <c r="S769" s="16">
        <v>12.085249999999997</v>
      </c>
      <c r="T769" s="16">
        <v>93.564750000000004</v>
      </c>
      <c r="U769" s="16">
        <v>27.16</v>
      </c>
      <c r="V769" s="16">
        <v>19.91</v>
      </c>
    </row>
    <row r="770" spans="1:22" x14ac:dyDescent="0.2">
      <c r="A770" s="1">
        <v>41434</v>
      </c>
      <c r="B770" s="3">
        <v>0</v>
      </c>
      <c r="C770" s="4">
        <v>41433.916666666664</v>
      </c>
      <c r="D770" s="16">
        <v>0</v>
      </c>
      <c r="E770" s="16">
        <v>9.33</v>
      </c>
      <c r="F770" s="16">
        <v>0</v>
      </c>
      <c r="G770" s="16">
        <v>-15.184900000000001</v>
      </c>
      <c r="H770" s="16">
        <v>0.3</v>
      </c>
      <c r="I770" s="16">
        <v>0.7</v>
      </c>
      <c r="J770" s="16">
        <v>5.6</v>
      </c>
      <c r="K770" s="16">
        <v>0</v>
      </c>
      <c r="L770" s="16">
        <v>0</v>
      </c>
      <c r="M770" s="16">
        <v>0</v>
      </c>
      <c r="N770" s="16">
        <v>0</v>
      </c>
      <c r="O770" s="16">
        <v>3.399249999999995</v>
      </c>
      <c r="P770" s="16">
        <v>0</v>
      </c>
      <c r="Q770" s="16">
        <v>3.6992499999999948</v>
      </c>
      <c r="R770" s="16">
        <v>10.029999999999999</v>
      </c>
      <c r="S770" s="16">
        <v>-6.3307500000000045</v>
      </c>
      <c r="T770" s="16">
        <v>92.489750000000001</v>
      </c>
      <c r="U770" s="16">
        <v>27.16</v>
      </c>
      <c r="V770" s="16">
        <v>19.91</v>
      </c>
    </row>
    <row r="771" spans="1:22" x14ac:dyDescent="0.2">
      <c r="A771" s="1">
        <v>41434</v>
      </c>
      <c r="B771" s="3">
        <v>1.0416666666666666E-2</v>
      </c>
      <c r="C771" s="4">
        <v>41433.927083333328</v>
      </c>
      <c r="D771" s="16">
        <v>9.68</v>
      </c>
      <c r="E771" s="16">
        <v>0.42</v>
      </c>
      <c r="F771" s="16">
        <v>74.234200000000001</v>
      </c>
      <c r="G771" s="16">
        <v>-7.8856999999999999</v>
      </c>
      <c r="H771" s="16">
        <v>12.8</v>
      </c>
      <c r="I771" s="16">
        <v>0.5</v>
      </c>
      <c r="J771" s="16">
        <v>56.67</v>
      </c>
      <c r="K771" s="16">
        <v>0</v>
      </c>
      <c r="L771" s="16">
        <v>0</v>
      </c>
      <c r="M771" s="16">
        <v>0</v>
      </c>
      <c r="N771" s="16">
        <v>0</v>
      </c>
      <c r="O771" s="16">
        <v>13.807249999999996</v>
      </c>
      <c r="P771" s="16">
        <v>0</v>
      </c>
      <c r="Q771" s="16">
        <v>36.28725</v>
      </c>
      <c r="R771" s="16">
        <v>0.91999999999999993</v>
      </c>
      <c r="S771" s="16">
        <v>35.367249999999999</v>
      </c>
      <c r="T771" s="16">
        <v>107.84775</v>
      </c>
      <c r="U771" s="16">
        <v>18.54</v>
      </c>
      <c r="V771" s="16">
        <v>18.13</v>
      </c>
    </row>
    <row r="772" spans="1:22" x14ac:dyDescent="0.2">
      <c r="A772" s="1">
        <v>41434</v>
      </c>
      <c r="B772" s="3">
        <v>2.0833333333333332E-2</v>
      </c>
      <c r="C772" s="4">
        <v>41433.9375</v>
      </c>
      <c r="D772" s="16">
        <v>16.13</v>
      </c>
      <c r="E772" s="16">
        <v>0.01</v>
      </c>
      <c r="F772" s="16">
        <v>80.299800000000005</v>
      </c>
      <c r="G772" s="16">
        <v>-5</v>
      </c>
      <c r="H772" s="16">
        <v>7.1</v>
      </c>
      <c r="I772" s="16">
        <v>0</v>
      </c>
      <c r="J772" s="16">
        <v>69.02</v>
      </c>
      <c r="K772" s="16">
        <v>0</v>
      </c>
      <c r="L772" s="16">
        <v>0</v>
      </c>
      <c r="M772" s="16">
        <v>0</v>
      </c>
      <c r="N772" s="16">
        <v>0</v>
      </c>
      <c r="O772" s="16">
        <v>6.1952500000000157</v>
      </c>
      <c r="P772" s="16">
        <v>0</v>
      </c>
      <c r="Q772" s="16">
        <v>29.425250000000013</v>
      </c>
      <c r="R772" s="16">
        <v>0.01</v>
      </c>
      <c r="S772" s="16">
        <v>29.415250000000011</v>
      </c>
      <c r="T772" s="16">
        <v>109.07174999999999</v>
      </c>
      <c r="U772" s="16">
        <v>18.54</v>
      </c>
      <c r="V772" s="16">
        <v>18.13</v>
      </c>
    </row>
    <row r="773" spans="1:22" x14ac:dyDescent="0.2">
      <c r="A773" s="1">
        <v>41434</v>
      </c>
      <c r="B773" s="3">
        <v>3.125E-2</v>
      </c>
      <c r="C773" s="4">
        <v>41433.947916666664</v>
      </c>
      <c r="D773" s="16">
        <v>3.39</v>
      </c>
      <c r="E773" s="16">
        <v>0.78</v>
      </c>
      <c r="F773" s="16">
        <v>73.014300000000006</v>
      </c>
      <c r="G773" s="16">
        <v>-7.5846</v>
      </c>
      <c r="H773" s="16">
        <v>1.6</v>
      </c>
      <c r="I773" s="16">
        <v>0</v>
      </c>
      <c r="J773" s="16">
        <v>46.02</v>
      </c>
      <c r="K773" s="16">
        <v>0</v>
      </c>
      <c r="L773" s="16">
        <v>0</v>
      </c>
      <c r="M773" s="16">
        <v>0</v>
      </c>
      <c r="N773" s="16">
        <v>0</v>
      </c>
      <c r="O773" s="16">
        <v>3.3315000000000055</v>
      </c>
      <c r="P773" s="16">
        <v>0</v>
      </c>
      <c r="Q773" s="16">
        <v>8.3215000000000057</v>
      </c>
      <c r="R773" s="16">
        <v>0.78</v>
      </c>
      <c r="S773" s="16">
        <v>7.5415000000000054</v>
      </c>
      <c r="T773" s="16">
        <v>104.2105</v>
      </c>
      <c r="U773" s="16">
        <v>18.54</v>
      </c>
      <c r="V773" s="16">
        <v>18.13</v>
      </c>
    </row>
    <row r="774" spans="1:22" x14ac:dyDescent="0.2">
      <c r="A774" s="1">
        <v>41434</v>
      </c>
      <c r="B774" s="3">
        <v>4.1666666666666664E-2</v>
      </c>
      <c r="C774" s="4">
        <v>41433.958333333328</v>
      </c>
      <c r="D774" s="16">
        <v>0</v>
      </c>
      <c r="E774" s="16">
        <v>18.399999999999999</v>
      </c>
      <c r="F774" s="16">
        <v>0</v>
      </c>
      <c r="G774" s="16">
        <v>-44.100299999999997</v>
      </c>
      <c r="H774" s="16">
        <v>7</v>
      </c>
      <c r="I774" s="16">
        <v>0</v>
      </c>
      <c r="J774" s="16">
        <v>45.81</v>
      </c>
      <c r="K774" s="16">
        <v>0</v>
      </c>
      <c r="L774" s="16">
        <v>0</v>
      </c>
      <c r="M774" s="16">
        <v>0</v>
      </c>
      <c r="N774" s="16">
        <v>0</v>
      </c>
      <c r="O774" s="16">
        <v>6.3580000000000041</v>
      </c>
      <c r="P774" s="16">
        <v>0</v>
      </c>
      <c r="Q774" s="16">
        <v>13.358000000000004</v>
      </c>
      <c r="R774" s="16">
        <v>18.399999999999999</v>
      </c>
      <c r="S774" s="16">
        <v>-5.0419999999999945</v>
      </c>
      <c r="T774" s="16">
        <v>104.71899999999999</v>
      </c>
      <c r="U774" s="16">
        <v>18.54</v>
      </c>
      <c r="V774" s="16">
        <v>18.13</v>
      </c>
    </row>
    <row r="775" spans="1:22" x14ac:dyDescent="0.2">
      <c r="A775" s="1">
        <v>41434</v>
      </c>
      <c r="B775" s="3">
        <v>5.2083333333333336E-2</v>
      </c>
      <c r="C775" s="4">
        <v>41433.96875</v>
      </c>
      <c r="D775" s="16">
        <v>26.55</v>
      </c>
      <c r="E775" s="16">
        <v>0</v>
      </c>
      <c r="F775" s="16">
        <v>108.6189</v>
      </c>
      <c r="G775" s="16">
        <v>0</v>
      </c>
      <c r="H775" s="16">
        <v>4.4000000000000004</v>
      </c>
      <c r="I775" s="16">
        <v>0</v>
      </c>
      <c r="J775" s="16">
        <v>103.11</v>
      </c>
      <c r="K775" s="16">
        <v>0</v>
      </c>
      <c r="L775" s="16">
        <v>0</v>
      </c>
      <c r="M775" s="16">
        <v>0</v>
      </c>
      <c r="N775" s="16">
        <v>0</v>
      </c>
      <c r="O775" s="16">
        <v>8.546999999999997</v>
      </c>
      <c r="P775" s="16">
        <v>0</v>
      </c>
      <c r="Q775" s="16">
        <v>39.497</v>
      </c>
      <c r="R775" s="16">
        <v>0</v>
      </c>
      <c r="S775" s="16">
        <v>39.497</v>
      </c>
      <c r="T775" s="16">
        <v>56.279000000000003</v>
      </c>
      <c r="U775" s="16">
        <v>12.89</v>
      </c>
      <c r="V775" s="16">
        <v>11.71</v>
      </c>
    </row>
    <row r="776" spans="1:22" x14ac:dyDescent="0.2">
      <c r="A776" s="1">
        <v>41434</v>
      </c>
      <c r="B776" s="3">
        <v>6.25E-2</v>
      </c>
      <c r="C776" s="4">
        <v>41433.979166666664</v>
      </c>
      <c r="D776" s="16">
        <v>14.89</v>
      </c>
      <c r="E776" s="16">
        <v>0</v>
      </c>
      <c r="F776" s="16">
        <v>82.908600000000007</v>
      </c>
      <c r="G776" s="16">
        <v>0</v>
      </c>
      <c r="H776" s="16">
        <v>11.5</v>
      </c>
      <c r="I776" s="16">
        <v>0</v>
      </c>
      <c r="J776" s="16">
        <v>73.02</v>
      </c>
      <c r="K776" s="16">
        <v>0</v>
      </c>
      <c r="L776" s="16">
        <v>0</v>
      </c>
      <c r="M776" s="16">
        <v>0</v>
      </c>
      <c r="N776" s="16">
        <v>0</v>
      </c>
      <c r="O776" s="16">
        <v>3.8249999999999957</v>
      </c>
      <c r="P776" s="16">
        <v>0</v>
      </c>
      <c r="Q776" s="16">
        <v>30.214999999999996</v>
      </c>
      <c r="R776" s="16">
        <v>0</v>
      </c>
      <c r="S776" s="16">
        <v>30.214999999999996</v>
      </c>
      <c r="T776" s="16">
        <v>56.218000000000004</v>
      </c>
      <c r="U776" s="16">
        <v>12.89</v>
      </c>
      <c r="V776" s="16">
        <v>11.71</v>
      </c>
    </row>
    <row r="777" spans="1:22" x14ac:dyDescent="0.2">
      <c r="A777" s="1">
        <v>41434</v>
      </c>
      <c r="B777" s="3">
        <v>7.2916666666666671E-2</v>
      </c>
      <c r="C777" s="4">
        <v>41433.989583333328</v>
      </c>
      <c r="D777" s="16">
        <v>1.4</v>
      </c>
      <c r="E777" s="16">
        <v>1.3</v>
      </c>
      <c r="F777" s="16">
        <v>72.475700000000003</v>
      </c>
      <c r="G777" s="16">
        <v>-7.3907999999999987</v>
      </c>
      <c r="H777" s="16">
        <v>6.2</v>
      </c>
      <c r="I777" s="16">
        <v>0</v>
      </c>
      <c r="J777" s="16">
        <v>42.6</v>
      </c>
      <c r="K777" s="16">
        <v>0</v>
      </c>
      <c r="L777" s="16">
        <v>0</v>
      </c>
      <c r="M777" s="16">
        <v>0</v>
      </c>
      <c r="N777" s="16">
        <v>0</v>
      </c>
      <c r="O777" s="16">
        <v>5.2262499999999932</v>
      </c>
      <c r="P777" s="16">
        <v>0</v>
      </c>
      <c r="Q777" s="16">
        <v>12.826249999999993</v>
      </c>
      <c r="R777" s="16">
        <v>1.3</v>
      </c>
      <c r="S777" s="16">
        <v>11.526249999999992</v>
      </c>
      <c r="T777" s="16">
        <v>52.33475</v>
      </c>
      <c r="U777" s="16">
        <v>12.89</v>
      </c>
      <c r="V777" s="16">
        <v>11.71</v>
      </c>
    </row>
    <row r="778" spans="1:22" x14ac:dyDescent="0.2">
      <c r="A778" s="1">
        <v>41434</v>
      </c>
      <c r="B778" s="3">
        <v>8.3333333333333329E-2</v>
      </c>
      <c r="C778" s="4">
        <v>41434</v>
      </c>
      <c r="D778" s="16">
        <v>0.01</v>
      </c>
      <c r="E778" s="16">
        <v>8.41</v>
      </c>
      <c r="F778" s="16">
        <v>73.48</v>
      </c>
      <c r="G778" s="16">
        <v>-13.2944</v>
      </c>
      <c r="H778" s="16">
        <v>3.3</v>
      </c>
      <c r="I778" s="16">
        <v>0</v>
      </c>
      <c r="J778" s="16">
        <v>42.05</v>
      </c>
      <c r="K778" s="16">
        <v>0</v>
      </c>
      <c r="L778" s="16">
        <v>0</v>
      </c>
      <c r="M778" s="16">
        <v>0</v>
      </c>
      <c r="N778" s="16">
        <v>0</v>
      </c>
      <c r="O778" s="16">
        <v>5.6455000000000126</v>
      </c>
      <c r="P778" s="16">
        <v>0</v>
      </c>
      <c r="Q778" s="16">
        <v>8.9555000000000113</v>
      </c>
      <c r="R778" s="16">
        <v>8.41</v>
      </c>
      <c r="S778" s="16">
        <v>0.5455000000000112</v>
      </c>
      <c r="T778" s="16">
        <v>57.901499999999999</v>
      </c>
      <c r="U778" s="16">
        <v>12.89</v>
      </c>
      <c r="V778" s="16">
        <v>11.71</v>
      </c>
    </row>
    <row r="779" spans="1:22" x14ac:dyDescent="0.2">
      <c r="A779" s="1">
        <v>41434</v>
      </c>
      <c r="B779" s="3">
        <v>9.375E-2</v>
      </c>
      <c r="C779" s="4">
        <v>41434.010416666664</v>
      </c>
      <c r="D779" s="16">
        <v>6.26</v>
      </c>
      <c r="E779" s="16">
        <v>0.01</v>
      </c>
      <c r="F779" s="16">
        <v>73.397300000000001</v>
      </c>
      <c r="G779" s="16">
        <v>-5</v>
      </c>
      <c r="H779" s="16">
        <v>15.8</v>
      </c>
      <c r="I779" s="16">
        <v>0</v>
      </c>
      <c r="J779" s="16">
        <v>50.36</v>
      </c>
      <c r="K779" s="16">
        <v>0</v>
      </c>
      <c r="L779" s="16">
        <v>0</v>
      </c>
      <c r="M779" s="16">
        <v>0</v>
      </c>
      <c r="N779" s="16">
        <v>0</v>
      </c>
      <c r="O779" s="16">
        <v>13.712249999999997</v>
      </c>
      <c r="P779" s="16">
        <v>0</v>
      </c>
      <c r="Q779" s="16">
        <v>35.77225</v>
      </c>
      <c r="R779" s="16">
        <v>0.01</v>
      </c>
      <c r="S779" s="16">
        <v>35.762250000000002</v>
      </c>
      <c r="T779" s="16">
        <v>45.139749999999999</v>
      </c>
      <c r="U779" s="16">
        <v>9.83</v>
      </c>
      <c r="V779" s="16">
        <v>10.1</v>
      </c>
    </row>
    <row r="780" spans="1:22" x14ac:dyDescent="0.2">
      <c r="A780" s="1">
        <v>41434</v>
      </c>
      <c r="B780" s="3">
        <v>0.10416666666666667</v>
      </c>
      <c r="C780" s="4">
        <v>41434.020833333328</v>
      </c>
      <c r="D780" s="16">
        <v>4.63</v>
      </c>
      <c r="E780" s="16">
        <v>0</v>
      </c>
      <c r="F780" s="16">
        <v>73.0655</v>
      </c>
      <c r="G780" s="16">
        <v>0</v>
      </c>
      <c r="H780" s="16">
        <v>11.6</v>
      </c>
      <c r="I780" s="16">
        <v>0</v>
      </c>
      <c r="J780" s="16">
        <v>44.36</v>
      </c>
      <c r="K780" s="16">
        <v>0</v>
      </c>
      <c r="L780" s="16">
        <v>0</v>
      </c>
      <c r="M780" s="16">
        <v>0</v>
      </c>
      <c r="N780" s="16">
        <v>0</v>
      </c>
      <c r="O780" s="16">
        <v>12.298249999999996</v>
      </c>
      <c r="P780" s="16">
        <v>0</v>
      </c>
      <c r="Q780" s="16">
        <v>28.528249999999996</v>
      </c>
      <c r="R780" s="16">
        <v>0</v>
      </c>
      <c r="S780" s="16">
        <v>28.528249999999996</v>
      </c>
      <c r="T780" s="16">
        <v>44.292749999999998</v>
      </c>
      <c r="U780" s="16">
        <v>9.83</v>
      </c>
      <c r="V780" s="16">
        <v>10.1</v>
      </c>
    </row>
    <row r="781" spans="1:22" x14ac:dyDescent="0.2">
      <c r="A781" s="1">
        <v>41434</v>
      </c>
      <c r="B781" s="3">
        <v>0.11458333333333333</v>
      </c>
      <c r="C781" s="4">
        <v>41434.03125</v>
      </c>
      <c r="D781" s="16">
        <v>4.2300000000000004</v>
      </c>
      <c r="E781" s="16">
        <v>0.33</v>
      </c>
      <c r="F781" s="16">
        <v>73.008200000000002</v>
      </c>
      <c r="G781" s="16">
        <v>-7.3455000000000004</v>
      </c>
      <c r="H781" s="16">
        <v>4.4000000000000004</v>
      </c>
      <c r="I781" s="16">
        <v>0.2</v>
      </c>
      <c r="J781" s="16">
        <v>40.56</v>
      </c>
      <c r="K781" s="16">
        <v>0</v>
      </c>
      <c r="L781" s="16">
        <v>0</v>
      </c>
      <c r="M781" s="16">
        <v>0</v>
      </c>
      <c r="N781" s="16">
        <v>0</v>
      </c>
      <c r="O781" s="16">
        <v>3.2745000000000033</v>
      </c>
      <c r="P781" s="16">
        <v>0</v>
      </c>
      <c r="Q781" s="16">
        <v>11.904500000000004</v>
      </c>
      <c r="R781" s="16">
        <v>0.53</v>
      </c>
      <c r="S781" s="16">
        <v>11.374500000000005</v>
      </c>
      <c r="T781" s="16">
        <v>43.547499999999999</v>
      </c>
      <c r="U781" s="16">
        <v>9.83</v>
      </c>
      <c r="V781" s="16">
        <v>10.1</v>
      </c>
    </row>
    <row r="782" spans="1:22" x14ac:dyDescent="0.2">
      <c r="A782" s="1">
        <v>41434</v>
      </c>
      <c r="B782" s="3">
        <v>0.125</v>
      </c>
      <c r="C782" s="4">
        <v>41434.041666666664</v>
      </c>
      <c r="D782" s="16">
        <v>0</v>
      </c>
      <c r="E782" s="16">
        <v>3.06</v>
      </c>
      <c r="F782" s="16">
        <v>0</v>
      </c>
      <c r="G782" s="16">
        <v>-7.4314</v>
      </c>
      <c r="H782" s="16">
        <v>2.9</v>
      </c>
      <c r="I782" s="16">
        <v>0</v>
      </c>
      <c r="J782" s="16">
        <v>40.83</v>
      </c>
      <c r="K782" s="16">
        <v>0</v>
      </c>
      <c r="L782" s="16">
        <v>0</v>
      </c>
      <c r="M782" s="16">
        <v>0</v>
      </c>
      <c r="N782" s="16">
        <v>0</v>
      </c>
      <c r="O782" s="16">
        <v>0</v>
      </c>
      <c r="P782" s="16">
        <v>4.5224999999999937</v>
      </c>
      <c r="Q782" s="16">
        <v>2.9</v>
      </c>
      <c r="R782" s="16">
        <v>7.5824999999999942</v>
      </c>
      <c r="S782" s="16">
        <v>-4.6824999999999939</v>
      </c>
      <c r="T782" s="16">
        <v>42.667499999999997</v>
      </c>
      <c r="U782" s="16">
        <v>9.83</v>
      </c>
      <c r="V782" s="16">
        <v>10.1</v>
      </c>
    </row>
    <row r="783" spans="1:22" x14ac:dyDescent="0.2">
      <c r="A783" s="1">
        <v>41434</v>
      </c>
      <c r="B783" s="3">
        <v>0.13541666666666666</v>
      </c>
      <c r="C783" s="4">
        <v>41434.052083333328</v>
      </c>
      <c r="D783" s="16">
        <v>21.22</v>
      </c>
      <c r="E783" s="16">
        <v>0.05</v>
      </c>
      <c r="F783" s="16">
        <v>99.057700000000011</v>
      </c>
      <c r="G783" s="16">
        <v>-5</v>
      </c>
      <c r="H783" s="16">
        <v>9.3000000000000007</v>
      </c>
      <c r="I783" s="16">
        <v>0</v>
      </c>
      <c r="J783" s="16">
        <v>95.1</v>
      </c>
      <c r="K783" s="16">
        <v>0</v>
      </c>
      <c r="L783" s="16">
        <v>0</v>
      </c>
      <c r="M783" s="16">
        <v>0</v>
      </c>
      <c r="N783" s="16">
        <v>0</v>
      </c>
      <c r="O783" s="16">
        <v>18.658500000000004</v>
      </c>
      <c r="P783" s="16">
        <v>0</v>
      </c>
      <c r="Q783" s="16">
        <v>49.1785</v>
      </c>
      <c r="R783" s="16">
        <v>0.05</v>
      </c>
      <c r="S783" s="16">
        <v>49.128500000000003</v>
      </c>
      <c r="T783" s="16">
        <v>-43.271500000000003</v>
      </c>
      <c r="U783" s="16">
        <v>8.2899999999999991</v>
      </c>
      <c r="V783" s="16">
        <v>8.1300000000000008</v>
      </c>
    </row>
    <row r="784" spans="1:22" x14ac:dyDescent="0.2">
      <c r="A784" s="1">
        <v>41434</v>
      </c>
      <c r="B784" s="3">
        <v>0.14583333333333334</v>
      </c>
      <c r="C784" s="4">
        <v>41434.0625</v>
      </c>
      <c r="D784" s="16">
        <v>17.350000000000001</v>
      </c>
      <c r="E784" s="16">
        <v>0</v>
      </c>
      <c r="F784" s="16">
        <v>80.459599999999995</v>
      </c>
      <c r="G784" s="16">
        <v>0</v>
      </c>
      <c r="H784" s="16">
        <v>11.4</v>
      </c>
      <c r="I784" s="16">
        <v>0</v>
      </c>
      <c r="J784" s="16">
        <v>80.88</v>
      </c>
      <c r="K784" s="16">
        <v>0</v>
      </c>
      <c r="L784" s="16">
        <v>0</v>
      </c>
      <c r="M784" s="16">
        <v>0</v>
      </c>
      <c r="N784" s="16">
        <v>0</v>
      </c>
      <c r="O784" s="16">
        <v>6.3880000000000017</v>
      </c>
      <c r="P784" s="16">
        <v>0</v>
      </c>
      <c r="Q784" s="16">
        <v>35.138000000000005</v>
      </c>
      <c r="R784" s="16">
        <v>0</v>
      </c>
      <c r="S784" s="16">
        <v>35.138000000000005</v>
      </c>
      <c r="T784" s="16">
        <v>-43.872</v>
      </c>
      <c r="U784" s="16">
        <v>8.2899999999999991</v>
      </c>
      <c r="V784" s="16">
        <v>8.1300000000000008</v>
      </c>
    </row>
    <row r="785" spans="1:22" x14ac:dyDescent="0.2">
      <c r="A785" s="1">
        <v>41434</v>
      </c>
      <c r="B785" s="3">
        <v>0.15625</v>
      </c>
      <c r="C785" s="4">
        <v>41434.072916666664</v>
      </c>
      <c r="D785" s="16">
        <v>2.35</v>
      </c>
      <c r="E785" s="16">
        <v>0.01</v>
      </c>
      <c r="F785" s="16">
        <v>72.713800000000006</v>
      </c>
      <c r="G785" s="16">
        <v>-5</v>
      </c>
      <c r="H785" s="16">
        <v>12.1</v>
      </c>
      <c r="I785" s="16">
        <v>0</v>
      </c>
      <c r="J785" s="16">
        <v>41.68</v>
      </c>
      <c r="K785" s="16">
        <v>0</v>
      </c>
      <c r="L785" s="16">
        <v>0</v>
      </c>
      <c r="M785" s="16">
        <v>0</v>
      </c>
      <c r="N785" s="16">
        <v>0</v>
      </c>
      <c r="O785" s="16">
        <v>8.417500000000004</v>
      </c>
      <c r="P785" s="16">
        <v>0</v>
      </c>
      <c r="Q785" s="16">
        <v>22.867500000000003</v>
      </c>
      <c r="R785" s="16">
        <v>0.01</v>
      </c>
      <c r="S785" s="16">
        <v>22.857500000000002</v>
      </c>
      <c r="T785" s="16">
        <v>-44.890500000000003</v>
      </c>
      <c r="U785" s="16">
        <v>8.2899999999999991</v>
      </c>
      <c r="V785" s="16">
        <v>8.1300000000000008</v>
      </c>
    </row>
    <row r="786" spans="1:22" x14ac:dyDescent="0.2">
      <c r="A786" s="1">
        <v>41434</v>
      </c>
      <c r="B786" s="3">
        <v>0.16666666666666666</v>
      </c>
      <c r="C786" s="4">
        <v>41434.083333333328</v>
      </c>
      <c r="D786" s="16">
        <v>0.39</v>
      </c>
      <c r="E786" s="16">
        <v>0.92</v>
      </c>
      <c r="F786" s="16">
        <v>71.784599999999998</v>
      </c>
      <c r="G786" s="16">
        <v>-6.8956999999999997</v>
      </c>
      <c r="H786" s="16">
        <v>3.8</v>
      </c>
      <c r="I786" s="16">
        <v>0.1</v>
      </c>
      <c r="J786" s="16">
        <v>39.409999999999997</v>
      </c>
      <c r="K786" s="16">
        <v>0</v>
      </c>
      <c r="L786" s="16">
        <v>0</v>
      </c>
      <c r="M786" s="16">
        <v>0</v>
      </c>
      <c r="N786" s="16">
        <v>0</v>
      </c>
      <c r="O786" s="16">
        <v>0</v>
      </c>
      <c r="P786" s="16">
        <v>1.0122499999999999</v>
      </c>
      <c r="Q786" s="16">
        <v>4.1899999999999995</v>
      </c>
      <c r="R786" s="16">
        <v>2.0322499999999999</v>
      </c>
      <c r="S786" s="16">
        <v>2.1577499999999996</v>
      </c>
      <c r="T786" s="16">
        <v>-45.255749999999999</v>
      </c>
      <c r="U786" s="16">
        <v>8.2899999999999991</v>
      </c>
      <c r="V786" s="16">
        <v>8.1300000000000008</v>
      </c>
    </row>
    <row r="787" spans="1:22" x14ac:dyDescent="0.2">
      <c r="A787" s="1">
        <v>41434</v>
      </c>
      <c r="B787" s="3">
        <v>0.17708333333333334</v>
      </c>
      <c r="C787" s="4">
        <v>41434.09375</v>
      </c>
      <c r="D787" s="16">
        <v>0.9</v>
      </c>
      <c r="E787" s="16">
        <v>0.47</v>
      </c>
      <c r="F787" s="16">
        <v>72.137299999999996</v>
      </c>
      <c r="G787" s="16">
        <v>-5.5701999999999998</v>
      </c>
      <c r="H787" s="16">
        <v>1.9</v>
      </c>
      <c r="I787" s="16">
        <v>0.4</v>
      </c>
      <c r="J787" s="16">
        <v>36.119999999999997</v>
      </c>
      <c r="K787" s="16">
        <v>0</v>
      </c>
      <c r="L787" s="16">
        <v>0</v>
      </c>
      <c r="M787" s="16">
        <v>0</v>
      </c>
      <c r="N787" s="16">
        <v>0</v>
      </c>
      <c r="O787" s="16">
        <v>1.9579999999999984</v>
      </c>
      <c r="P787" s="16">
        <v>0</v>
      </c>
      <c r="Q787" s="16">
        <v>4.7579999999999982</v>
      </c>
      <c r="R787" s="16">
        <v>0.87</v>
      </c>
      <c r="S787" s="16">
        <v>3.8879999999999981</v>
      </c>
      <c r="T787" s="16">
        <v>-80.494</v>
      </c>
      <c r="U787" s="16">
        <v>8.8699999999999992</v>
      </c>
      <c r="V787" s="16">
        <v>8.52</v>
      </c>
    </row>
    <row r="788" spans="1:22" x14ac:dyDescent="0.2">
      <c r="A788" s="1">
        <v>41434</v>
      </c>
      <c r="B788" s="3">
        <v>0.1875</v>
      </c>
      <c r="C788" s="4">
        <v>41434.104166666664</v>
      </c>
      <c r="D788" s="16">
        <v>9.02</v>
      </c>
      <c r="E788" s="16">
        <v>0.09</v>
      </c>
      <c r="F788" s="16">
        <v>76.538600000000002</v>
      </c>
      <c r="G788" s="16">
        <v>-5</v>
      </c>
      <c r="H788" s="16">
        <v>8.3000000000000007</v>
      </c>
      <c r="I788" s="16">
        <v>0.1</v>
      </c>
      <c r="J788" s="16">
        <v>45.55</v>
      </c>
      <c r="K788" s="16">
        <v>0</v>
      </c>
      <c r="L788" s="16">
        <v>0</v>
      </c>
      <c r="M788" s="16">
        <v>0</v>
      </c>
      <c r="N788" s="16">
        <v>0</v>
      </c>
      <c r="O788" s="16">
        <v>8.0677499999999931</v>
      </c>
      <c r="P788" s="16">
        <v>0</v>
      </c>
      <c r="Q788" s="16">
        <v>25.387749999999993</v>
      </c>
      <c r="R788" s="16">
        <v>0.19</v>
      </c>
      <c r="S788" s="16">
        <v>25.197749999999992</v>
      </c>
      <c r="T788" s="16">
        <v>-75.640749999999997</v>
      </c>
      <c r="U788" s="16">
        <v>8.8699999999999992</v>
      </c>
      <c r="V788" s="16">
        <v>8.52</v>
      </c>
    </row>
    <row r="789" spans="1:22" x14ac:dyDescent="0.2">
      <c r="A789" s="1">
        <v>41434</v>
      </c>
      <c r="B789" s="3">
        <v>0.19791666666666666</v>
      </c>
      <c r="C789" s="4">
        <v>41434.114583333328</v>
      </c>
      <c r="D789" s="16">
        <v>2.67</v>
      </c>
      <c r="E789" s="16">
        <v>0.02</v>
      </c>
      <c r="F789" s="16">
        <v>72.507599999999996</v>
      </c>
      <c r="G789" s="16">
        <v>-6.5</v>
      </c>
      <c r="H789" s="16">
        <v>3.9</v>
      </c>
      <c r="I789" s="16">
        <v>0</v>
      </c>
      <c r="J789" s="16">
        <v>40.590000000000003</v>
      </c>
      <c r="K789" s="16">
        <v>0</v>
      </c>
      <c r="L789" s="16">
        <v>0</v>
      </c>
      <c r="M789" s="16">
        <v>0</v>
      </c>
      <c r="N789" s="16">
        <v>0</v>
      </c>
      <c r="O789" s="16">
        <v>3.6722500000000089</v>
      </c>
      <c r="P789" s="16">
        <v>0</v>
      </c>
      <c r="Q789" s="16">
        <v>10.242250000000009</v>
      </c>
      <c r="R789" s="16">
        <v>0.02</v>
      </c>
      <c r="S789" s="16">
        <v>10.22225000000001</v>
      </c>
      <c r="T789" s="16">
        <v>-75.702250000000006</v>
      </c>
      <c r="U789" s="16">
        <v>8.8699999999999992</v>
      </c>
      <c r="V789" s="16">
        <v>8.52</v>
      </c>
    </row>
    <row r="790" spans="1:22" x14ac:dyDescent="0.2">
      <c r="A790" s="1">
        <v>41434</v>
      </c>
      <c r="B790" s="3">
        <v>0.20833333333333334</v>
      </c>
      <c r="C790" s="4">
        <v>41434.125</v>
      </c>
      <c r="D790" s="16">
        <v>0</v>
      </c>
      <c r="E790" s="16">
        <v>6.91</v>
      </c>
      <c r="F790" s="16">
        <v>0</v>
      </c>
      <c r="G790" s="16">
        <v>-10.492900000000002</v>
      </c>
      <c r="H790" s="16">
        <v>1.4</v>
      </c>
      <c r="I790" s="16">
        <v>0</v>
      </c>
      <c r="J790" s="16">
        <v>39.450000000000003</v>
      </c>
      <c r="K790" s="16">
        <v>0</v>
      </c>
      <c r="L790" s="16">
        <v>0</v>
      </c>
      <c r="M790" s="16">
        <v>0</v>
      </c>
      <c r="N790" s="16">
        <v>0</v>
      </c>
      <c r="O790" s="16">
        <v>0</v>
      </c>
      <c r="P790" s="16">
        <v>0.92875000000000796</v>
      </c>
      <c r="Q790" s="16">
        <v>1.4</v>
      </c>
      <c r="R790" s="16">
        <v>7.8387500000000081</v>
      </c>
      <c r="S790" s="16">
        <v>-6.4387500000000077</v>
      </c>
      <c r="T790" s="16">
        <v>-58.252249999999997</v>
      </c>
      <c r="U790" s="16">
        <v>8.8699999999999992</v>
      </c>
      <c r="V790" s="16">
        <v>8.52</v>
      </c>
    </row>
    <row r="791" spans="1:22" x14ac:dyDescent="0.2">
      <c r="A791" s="1">
        <v>41434</v>
      </c>
      <c r="B791" s="3">
        <v>0.21875</v>
      </c>
      <c r="C791" s="4">
        <v>41434.135416666664</v>
      </c>
      <c r="D791" s="16">
        <v>0</v>
      </c>
      <c r="E791" s="16">
        <v>16.82</v>
      </c>
      <c r="F791" s="16">
        <v>0</v>
      </c>
      <c r="G791" s="16">
        <v>-40.148299999999999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0</v>
      </c>
      <c r="N791" s="16">
        <v>0</v>
      </c>
      <c r="O791" s="16">
        <v>0</v>
      </c>
      <c r="P791" s="16">
        <v>1.3847499999999968</v>
      </c>
      <c r="Q791" s="16">
        <v>0</v>
      </c>
      <c r="R791" s="16">
        <v>18.204749999999997</v>
      </c>
      <c r="S791" s="16">
        <v>-18.204749999999997</v>
      </c>
      <c r="T791" s="16">
        <v>-49.512250000000002</v>
      </c>
      <c r="U791" s="16">
        <v>5.74</v>
      </c>
      <c r="V791" s="16">
        <v>6.49</v>
      </c>
    </row>
    <row r="792" spans="1:22" x14ac:dyDescent="0.2">
      <c r="A792" s="1">
        <v>41434</v>
      </c>
      <c r="B792" s="3">
        <v>0.22916666666666666</v>
      </c>
      <c r="C792" s="4">
        <v>41434.145833333328</v>
      </c>
      <c r="D792" s="16">
        <v>0</v>
      </c>
      <c r="E792" s="16">
        <v>9.2799999999999994</v>
      </c>
      <c r="F792" s="16">
        <v>0</v>
      </c>
      <c r="G792" s="16">
        <v>-16.8157</v>
      </c>
      <c r="H792" s="16">
        <v>0.2</v>
      </c>
      <c r="I792" s="16">
        <v>0</v>
      </c>
      <c r="J792" s="16">
        <v>38.5</v>
      </c>
      <c r="K792" s="16">
        <v>0</v>
      </c>
      <c r="L792" s="16">
        <v>0</v>
      </c>
      <c r="M792" s="16">
        <v>0</v>
      </c>
      <c r="N792" s="16">
        <v>0</v>
      </c>
      <c r="O792" s="16">
        <v>4.1049999999999986</v>
      </c>
      <c r="P792" s="16">
        <v>0</v>
      </c>
      <c r="Q792" s="16">
        <v>4.3049999999999988</v>
      </c>
      <c r="R792" s="16">
        <v>9.2799999999999994</v>
      </c>
      <c r="S792" s="16">
        <v>-4.9750000000000005</v>
      </c>
      <c r="T792" s="16">
        <v>-43.113999999999997</v>
      </c>
      <c r="U792" s="16">
        <v>5.74</v>
      </c>
      <c r="V792" s="16">
        <v>6.49</v>
      </c>
    </row>
    <row r="793" spans="1:22" x14ac:dyDescent="0.2">
      <c r="A793" s="1">
        <v>41434</v>
      </c>
      <c r="B793" s="3">
        <v>0.23958333333333334</v>
      </c>
      <c r="C793" s="4">
        <v>41434.15625</v>
      </c>
      <c r="D793" s="16">
        <v>0</v>
      </c>
      <c r="E793" s="16">
        <v>6.4</v>
      </c>
      <c r="F793" s="16">
        <v>0</v>
      </c>
      <c r="G793" s="16">
        <v>-9.7072000000000003</v>
      </c>
      <c r="H793" s="16">
        <v>0.7</v>
      </c>
      <c r="I793" s="16">
        <v>0</v>
      </c>
      <c r="J793" s="16">
        <v>38.49</v>
      </c>
      <c r="K793" s="16">
        <v>0</v>
      </c>
      <c r="L793" s="16">
        <v>0</v>
      </c>
      <c r="M793" s="16">
        <v>0</v>
      </c>
      <c r="N793" s="16">
        <v>0</v>
      </c>
      <c r="O793" s="16">
        <v>1.5589999999999939</v>
      </c>
      <c r="P793" s="16">
        <v>0</v>
      </c>
      <c r="Q793" s="16">
        <v>2.2589999999999941</v>
      </c>
      <c r="R793" s="16">
        <v>6.4</v>
      </c>
      <c r="S793" s="16">
        <v>-4.1410000000000062</v>
      </c>
      <c r="T793" s="16">
        <v>-35.921999999999997</v>
      </c>
      <c r="U793" s="16">
        <v>5.74</v>
      </c>
      <c r="V793" s="16">
        <v>6.49</v>
      </c>
    </row>
    <row r="794" spans="1:22" x14ac:dyDescent="0.2">
      <c r="A794" s="1">
        <v>41434</v>
      </c>
      <c r="B794" s="3">
        <v>0.25</v>
      </c>
      <c r="C794" s="4">
        <v>41434.166666666664</v>
      </c>
      <c r="D794" s="16">
        <v>0.06</v>
      </c>
      <c r="E794" s="16">
        <v>3.35</v>
      </c>
      <c r="F794" s="16">
        <v>71.959999999999994</v>
      </c>
      <c r="G794" s="16">
        <v>-8.3009000000000004</v>
      </c>
      <c r="H794" s="16">
        <v>3.8</v>
      </c>
      <c r="I794" s="16">
        <v>0</v>
      </c>
      <c r="J794" s="16">
        <v>39.28</v>
      </c>
      <c r="K794" s="16">
        <v>0</v>
      </c>
      <c r="L794" s="16">
        <v>0</v>
      </c>
      <c r="M794" s="16">
        <v>0</v>
      </c>
      <c r="N794" s="16">
        <v>0</v>
      </c>
      <c r="O794" s="16">
        <v>7.7072500000000002</v>
      </c>
      <c r="P794" s="16">
        <v>0</v>
      </c>
      <c r="Q794" s="16">
        <v>11.56725</v>
      </c>
      <c r="R794" s="16">
        <v>3.35</v>
      </c>
      <c r="S794" s="16">
        <v>8.2172499999999999</v>
      </c>
      <c r="T794" s="16">
        <v>-50.885249999999999</v>
      </c>
      <c r="U794" s="16">
        <v>5.74</v>
      </c>
      <c r="V794" s="16">
        <v>6.49</v>
      </c>
    </row>
    <row r="795" spans="1:22" x14ac:dyDescent="0.2">
      <c r="A795" s="1">
        <v>41434</v>
      </c>
      <c r="B795" s="3">
        <v>0.26041666666666669</v>
      </c>
      <c r="C795" s="4">
        <v>41434.177083333328</v>
      </c>
      <c r="D795" s="16">
        <v>0</v>
      </c>
      <c r="E795" s="16">
        <v>7.41</v>
      </c>
      <c r="F795" s="16">
        <v>0</v>
      </c>
      <c r="G795" s="16">
        <v>-10.4399</v>
      </c>
      <c r="H795" s="16">
        <v>1.4</v>
      </c>
      <c r="I795" s="16">
        <v>0</v>
      </c>
      <c r="J795" s="16">
        <v>38.479999999999997</v>
      </c>
      <c r="K795" s="16">
        <v>0</v>
      </c>
      <c r="L795" s="16">
        <v>0</v>
      </c>
      <c r="M795" s="16">
        <v>0</v>
      </c>
      <c r="N795" s="16">
        <v>0</v>
      </c>
      <c r="O795" s="16">
        <v>1.8032499999999985</v>
      </c>
      <c r="P795" s="16">
        <v>0</v>
      </c>
      <c r="Q795" s="16">
        <v>3.2032499999999984</v>
      </c>
      <c r="R795" s="16">
        <v>7.41</v>
      </c>
      <c r="S795" s="16">
        <v>-4.2067500000000013</v>
      </c>
      <c r="T795" s="16">
        <v>-28.69125</v>
      </c>
      <c r="U795" s="16">
        <v>5.19</v>
      </c>
      <c r="V795" s="16">
        <v>1.94</v>
      </c>
    </row>
    <row r="796" spans="1:22" x14ac:dyDescent="0.2">
      <c r="A796" s="1">
        <v>41434</v>
      </c>
      <c r="B796" s="3">
        <v>0.27083333333333331</v>
      </c>
      <c r="C796" s="4">
        <v>41434.1875</v>
      </c>
      <c r="D796" s="16">
        <v>0.05</v>
      </c>
      <c r="E796" s="16">
        <v>2.5</v>
      </c>
      <c r="F796" s="16">
        <v>73.024000000000001</v>
      </c>
      <c r="G796" s="16">
        <v>-7.1623999999999999</v>
      </c>
      <c r="H796" s="16">
        <v>2.5</v>
      </c>
      <c r="I796" s="16">
        <v>0</v>
      </c>
      <c r="J796" s="16">
        <v>38.950000000000003</v>
      </c>
      <c r="K796" s="16">
        <v>0</v>
      </c>
      <c r="L796" s="16">
        <v>0</v>
      </c>
      <c r="M796" s="16">
        <v>0</v>
      </c>
      <c r="N796" s="16">
        <v>0</v>
      </c>
      <c r="O796" s="16">
        <v>2.9179999999999993</v>
      </c>
      <c r="P796" s="16">
        <v>0</v>
      </c>
      <c r="Q796" s="16">
        <v>5.4679999999999991</v>
      </c>
      <c r="R796" s="16">
        <v>2.5</v>
      </c>
      <c r="S796" s="16">
        <v>2.9679999999999991</v>
      </c>
      <c r="T796" s="16">
        <v>-28.402000000000001</v>
      </c>
      <c r="U796" s="16">
        <v>5.19</v>
      </c>
      <c r="V796" s="16">
        <v>1.94</v>
      </c>
    </row>
    <row r="797" spans="1:22" x14ac:dyDescent="0.2">
      <c r="A797" s="1">
        <v>41434</v>
      </c>
      <c r="B797" s="3">
        <v>0.28125</v>
      </c>
      <c r="C797" s="4">
        <v>41434.197916666664</v>
      </c>
      <c r="D797" s="16">
        <v>6.66</v>
      </c>
      <c r="E797" s="16">
        <v>0</v>
      </c>
      <c r="F797" s="16">
        <v>73.362899999999996</v>
      </c>
      <c r="G797" s="16">
        <v>0</v>
      </c>
      <c r="H797" s="16">
        <v>4.7</v>
      </c>
      <c r="I797" s="16">
        <v>0.1</v>
      </c>
      <c r="J797" s="16">
        <v>39.96</v>
      </c>
      <c r="K797" s="16">
        <v>0</v>
      </c>
      <c r="L797" s="16">
        <v>0</v>
      </c>
      <c r="M797" s="16">
        <v>0</v>
      </c>
      <c r="N797" s="16">
        <v>0</v>
      </c>
      <c r="O797" s="16">
        <v>3.1677499999999981</v>
      </c>
      <c r="P797" s="16">
        <v>0</v>
      </c>
      <c r="Q797" s="16">
        <v>14.527749999999997</v>
      </c>
      <c r="R797" s="16">
        <v>0.1</v>
      </c>
      <c r="S797" s="16">
        <v>14.427749999999998</v>
      </c>
      <c r="T797" s="16">
        <v>-21.054749999999999</v>
      </c>
      <c r="U797" s="16">
        <v>5.19</v>
      </c>
      <c r="V797" s="16">
        <v>1.94</v>
      </c>
    </row>
    <row r="798" spans="1:22" x14ac:dyDescent="0.2">
      <c r="A798" s="1">
        <v>41434</v>
      </c>
      <c r="B798" s="3">
        <v>0.29166666666666669</v>
      </c>
      <c r="C798" s="4">
        <v>41434.208333333328</v>
      </c>
      <c r="D798" s="16">
        <v>15.21</v>
      </c>
      <c r="E798" s="16">
        <v>0</v>
      </c>
      <c r="F798" s="16">
        <v>78.584100000000007</v>
      </c>
      <c r="G798" s="16">
        <v>0</v>
      </c>
      <c r="H798" s="16">
        <v>0</v>
      </c>
      <c r="I798" s="16">
        <v>0.9</v>
      </c>
      <c r="J798" s="16">
        <v>16.5</v>
      </c>
      <c r="K798" s="16">
        <v>0</v>
      </c>
      <c r="L798" s="16">
        <v>0</v>
      </c>
      <c r="M798" s="16">
        <v>0</v>
      </c>
      <c r="N798" s="16">
        <v>0</v>
      </c>
      <c r="O798" s="16">
        <v>1.9867500000000007</v>
      </c>
      <c r="P798" s="16">
        <v>0</v>
      </c>
      <c r="Q798" s="16">
        <v>17.196750000000002</v>
      </c>
      <c r="R798" s="16">
        <v>0.9</v>
      </c>
      <c r="S798" s="16">
        <v>16.296750000000003</v>
      </c>
      <c r="T798" s="16">
        <v>-20.309750000000001</v>
      </c>
      <c r="U798" s="16">
        <v>5.19</v>
      </c>
      <c r="V798" s="16">
        <v>1.94</v>
      </c>
    </row>
    <row r="799" spans="1:22" x14ac:dyDescent="0.2">
      <c r="A799" s="1">
        <v>41434</v>
      </c>
      <c r="B799" s="3">
        <v>0.30208333333333331</v>
      </c>
      <c r="C799" s="4">
        <v>41434.21875</v>
      </c>
      <c r="D799" s="16">
        <v>1.96</v>
      </c>
      <c r="E799" s="16">
        <v>1.39</v>
      </c>
      <c r="F799" s="16">
        <v>72.887500000000003</v>
      </c>
      <c r="G799" s="16">
        <v>-7.3769999999999998</v>
      </c>
      <c r="H799" s="16">
        <v>0.6</v>
      </c>
      <c r="I799" s="16">
        <v>0.3</v>
      </c>
      <c r="J799" s="16">
        <v>33.15</v>
      </c>
      <c r="K799" s="16">
        <v>0</v>
      </c>
      <c r="L799" s="16">
        <v>0</v>
      </c>
      <c r="M799" s="16">
        <v>0</v>
      </c>
      <c r="N799" s="16">
        <v>0</v>
      </c>
      <c r="O799" s="16">
        <v>0</v>
      </c>
      <c r="P799" s="16">
        <v>5.0489999999999995</v>
      </c>
      <c r="Q799" s="16">
        <v>2.56</v>
      </c>
      <c r="R799" s="16">
        <v>6.738999999999999</v>
      </c>
      <c r="S799" s="16">
        <v>-4.1789999999999985</v>
      </c>
      <c r="T799" s="16">
        <v>17.978000000000002</v>
      </c>
      <c r="U799" s="16">
        <v>7.76</v>
      </c>
      <c r="V799" s="16">
        <v>8.06</v>
      </c>
    </row>
    <row r="800" spans="1:22" x14ac:dyDescent="0.2">
      <c r="A800" s="1">
        <v>41434</v>
      </c>
      <c r="B800" s="3">
        <v>0.3125</v>
      </c>
      <c r="C800" s="4">
        <v>41434.229166666664</v>
      </c>
      <c r="D800" s="16">
        <v>9.52</v>
      </c>
      <c r="E800" s="16">
        <v>0.01</v>
      </c>
      <c r="F800" s="16">
        <v>73.910499999999999</v>
      </c>
      <c r="G800" s="16">
        <v>-8</v>
      </c>
      <c r="H800" s="16">
        <v>1.5</v>
      </c>
      <c r="I800" s="16">
        <v>0.1</v>
      </c>
      <c r="J800" s="16">
        <v>41.8</v>
      </c>
      <c r="K800" s="16">
        <v>0</v>
      </c>
      <c r="L800" s="16">
        <v>0</v>
      </c>
      <c r="M800" s="16">
        <v>0</v>
      </c>
      <c r="N800" s="16">
        <v>0</v>
      </c>
      <c r="O800" s="16">
        <v>3.4302500000000009</v>
      </c>
      <c r="P800" s="16">
        <v>0</v>
      </c>
      <c r="Q800" s="16">
        <v>14.45025</v>
      </c>
      <c r="R800" s="16">
        <v>0.11</v>
      </c>
      <c r="S800" s="16">
        <v>14.340250000000001</v>
      </c>
      <c r="T800" s="16">
        <v>24.162749999999999</v>
      </c>
      <c r="U800" s="16">
        <v>7.76</v>
      </c>
      <c r="V800" s="16">
        <v>8.06</v>
      </c>
    </row>
    <row r="801" spans="1:22" x14ac:dyDescent="0.2">
      <c r="A801" s="1">
        <v>41434</v>
      </c>
      <c r="B801" s="3">
        <v>0.32291666666666669</v>
      </c>
      <c r="C801" s="4">
        <v>41434.239583333328</v>
      </c>
      <c r="D801" s="16">
        <v>7.58</v>
      </c>
      <c r="E801" s="16">
        <v>0</v>
      </c>
      <c r="F801" s="16">
        <v>73.433300000000003</v>
      </c>
      <c r="G801" s="16">
        <v>0</v>
      </c>
      <c r="H801" s="16">
        <v>15.2</v>
      </c>
      <c r="I801" s="16">
        <v>0</v>
      </c>
      <c r="J801" s="16">
        <v>53.68</v>
      </c>
      <c r="K801" s="16">
        <v>0</v>
      </c>
      <c r="L801" s="16">
        <v>0</v>
      </c>
      <c r="M801" s="16">
        <v>0</v>
      </c>
      <c r="N801" s="16">
        <v>0</v>
      </c>
      <c r="O801" s="16">
        <v>14.192499999999981</v>
      </c>
      <c r="P801" s="16">
        <v>0</v>
      </c>
      <c r="Q801" s="16">
        <v>36.972499999999982</v>
      </c>
      <c r="R801" s="16">
        <v>0</v>
      </c>
      <c r="S801" s="16">
        <v>36.972499999999982</v>
      </c>
      <c r="T801" s="16">
        <v>43.741500000000002</v>
      </c>
      <c r="U801" s="16">
        <v>7.76</v>
      </c>
      <c r="V801" s="16">
        <v>8.06</v>
      </c>
    </row>
    <row r="802" spans="1:22" x14ac:dyDescent="0.2">
      <c r="A802" s="1">
        <v>41434</v>
      </c>
      <c r="B802" s="3">
        <v>0.33333333333333331</v>
      </c>
      <c r="C802" s="4">
        <v>41434.25</v>
      </c>
      <c r="D802" s="16">
        <v>12</v>
      </c>
      <c r="E802" s="16">
        <v>0</v>
      </c>
      <c r="F802" s="16">
        <v>75.191000000000003</v>
      </c>
      <c r="G802" s="16">
        <v>0</v>
      </c>
      <c r="H802" s="16">
        <v>13.8</v>
      </c>
      <c r="I802" s="16">
        <v>0</v>
      </c>
      <c r="J802" s="16">
        <v>66.3</v>
      </c>
      <c r="K802" s="16">
        <v>0</v>
      </c>
      <c r="L802" s="16">
        <v>0</v>
      </c>
      <c r="M802" s="16">
        <v>0</v>
      </c>
      <c r="N802" s="16">
        <v>0</v>
      </c>
      <c r="O802" s="16">
        <v>16.303250000000006</v>
      </c>
      <c r="P802" s="16">
        <v>0</v>
      </c>
      <c r="Q802" s="16">
        <v>42.103250000000003</v>
      </c>
      <c r="R802" s="16">
        <v>0</v>
      </c>
      <c r="S802" s="16">
        <v>42.103250000000003</v>
      </c>
      <c r="T802" s="16">
        <v>44.128749999999997</v>
      </c>
      <c r="U802" s="16">
        <v>7.76</v>
      </c>
      <c r="V802" s="16">
        <v>8.06</v>
      </c>
    </row>
    <row r="803" spans="1:22" x14ac:dyDescent="0.2">
      <c r="A803" s="1">
        <v>41434</v>
      </c>
      <c r="B803" s="3">
        <v>0.34375</v>
      </c>
      <c r="C803" s="4">
        <v>41434.260416666664</v>
      </c>
      <c r="D803" s="16">
        <v>4.57</v>
      </c>
      <c r="E803" s="16">
        <v>0</v>
      </c>
      <c r="F803" s="16">
        <v>73.087100000000007</v>
      </c>
      <c r="G803" s="16">
        <v>0</v>
      </c>
      <c r="H803" s="16">
        <v>7</v>
      </c>
      <c r="I803" s="16">
        <v>0</v>
      </c>
      <c r="J803" s="16">
        <v>43.65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1.3605000000000018</v>
      </c>
      <c r="Q803" s="16">
        <v>11.57</v>
      </c>
      <c r="R803" s="16">
        <v>1.3605000000000018</v>
      </c>
      <c r="S803" s="16">
        <v>10.209499999999998</v>
      </c>
      <c r="T803" s="16">
        <v>90.823499999999996</v>
      </c>
      <c r="U803" s="16">
        <v>9.66</v>
      </c>
      <c r="V803" s="16">
        <v>10.220000000000001</v>
      </c>
    </row>
    <row r="804" spans="1:22" x14ac:dyDescent="0.2">
      <c r="A804" s="1">
        <v>41434</v>
      </c>
      <c r="B804" s="3">
        <v>0.35416666666666669</v>
      </c>
      <c r="C804" s="4">
        <v>41434.270833333328</v>
      </c>
      <c r="D804" s="16">
        <v>7.83</v>
      </c>
      <c r="E804" s="16">
        <v>0</v>
      </c>
      <c r="F804" s="16">
        <v>73.533100000000005</v>
      </c>
      <c r="G804" s="16">
        <v>0</v>
      </c>
      <c r="H804" s="16">
        <v>2.5</v>
      </c>
      <c r="I804" s="16">
        <v>0.1</v>
      </c>
      <c r="J804" s="16">
        <v>42.91</v>
      </c>
      <c r="K804" s="16">
        <v>0</v>
      </c>
      <c r="L804" s="16">
        <v>0</v>
      </c>
      <c r="M804" s="16">
        <v>0</v>
      </c>
      <c r="N804" s="16">
        <v>0</v>
      </c>
      <c r="O804" s="16">
        <v>0.41750000000000398</v>
      </c>
      <c r="P804" s="16">
        <v>0</v>
      </c>
      <c r="Q804" s="16">
        <v>10.747500000000004</v>
      </c>
      <c r="R804" s="16">
        <v>0.1</v>
      </c>
      <c r="S804" s="16">
        <v>10.647500000000004</v>
      </c>
      <c r="T804" s="16">
        <v>99.493499999999997</v>
      </c>
      <c r="U804" s="16">
        <v>9.66</v>
      </c>
      <c r="V804" s="16">
        <v>10.220000000000001</v>
      </c>
    </row>
    <row r="805" spans="1:22" x14ac:dyDescent="0.2">
      <c r="A805" s="1">
        <v>41434</v>
      </c>
      <c r="B805" s="3">
        <v>0.36458333333333331</v>
      </c>
      <c r="C805" s="4">
        <v>41434.28125</v>
      </c>
      <c r="D805" s="16">
        <v>19.489999999999998</v>
      </c>
      <c r="E805" s="16">
        <v>0</v>
      </c>
      <c r="F805" s="16">
        <v>83.475800000000007</v>
      </c>
      <c r="G805" s="16">
        <v>0</v>
      </c>
      <c r="H805" s="16">
        <v>0.9</v>
      </c>
      <c r="I805" s="16">
        <v>0</v>
      </c>
      <c r="J805" s="16">
        <v>60.93</v>
      </c>
      <c r="K805" s="16">
        <v>0</v>
      </c>
      <c r="L805" s="16">
        <v>0</v>
      </c>
      <c r="M805" s="16">
        <v>0</v>
      </c>
      <c r="N805" s="16">
        <v>0</v>
      </c>
      <c r="O805" s="16">
        <v>0</v>
      </c>
      <c r="P805" s="16">
        <v>4.8264999999999958</v>
      </c>
      <c r="Q805" s="16">
        <v>20.389999999999997</v>
      </c>
      <c r="R805" s="16">
        <v>4.8264999999999958</v>
      </c>
      <c r="S805" s="16">
        <v>15.563500000000001</v>
      </c>
      <c r="T805" s="16">
        <v>117.5835</v>
      </c>
      <c r="U805" s="16">
        <v>9.66</v>
      </c>
      <c r="V805" s="16">
        <v>10.220000000000001</v>
      </c>
    </row>
    <row r="806" spans="1:22" x14ac:dyDescent="0.2">
      <c r="A806" s="1">
        <v>41434</v>
      </c>
      <c r="B806" s="3">
        <v>0.375</v>
      </c>
      <c r="C806" s="4">
        <v>41434.291666666664</v>
      </c>
      <c r="D806" s="16">
        <v>10.99</v>
      </c>
      <c r="E806" s="16">
        <v>0.08</v>
      </c>
      <c r="F806" s="16">
        <v>74.443899999999999</v>
      </c>
      <c r="G806" s="16">
        <v>-6.8499999999999988</v>
      </c>
      <c r="H806" s="16">
        <v>7.5</v>
      </c>
      <c r="I806" s="16">
        <v>0.6</v>
      </c>
      <c r="J806" s="16">
        <v>48.02</v>
      </c>
      <c r="K806" s="16">
        <v>0</v>
      </c>
      <c r="L806" s="16">
        <v>0</v>
      </c>
      <c r="M806" s="16">
        <v>0</v>
      </c>
      <c r="N806" s="16">
        <v>0</v>
      </c>
      <c r="O806" s="16">
        <v>1.3327500000000043</v>
      </c>
      <c r="P806" s="16">
        <v>0</v>
      </c>
      <c r="Q806" s="16">
        <v>19.822750000000006</v>
      </c>
      <c r="R806" s="16">
        <v>0.67999999999999994</v>
      </c>
      <c r="S806" s="16">
        <v>19.142750000000007</v>
      </c>
      <c r="T806" s="16">
        <v>116.27825</v>
      </c>
      <c r="U806" s="16">
        <v>9.66</v>
      </c>
      <c r="V806" s="16">
        <v>10.220000000000001</v>
      </c>
    </row>
    <row r="807" spans="1:22" x14ac:dyDescent="0.2">
      <c r="A807" s="1">
        <v>41434</v>
      </c>
      <c r="B807" s="3">
        <v>0.38541666666666669</v>
      </c>
      <c r="C807" s="4">
        <v>41434.302083333328</v>
      </c>
      <c r="D807" s="16">
        <v>1.53</v>
      </c>
      <c r="E807" s="16">
        <v>1.59</v>
      </c>
      <c r="F807" s="16">
        <v>72.923699999999997</v>
      </c>
      <c r="G807" s="16">
        <v>-7.6288999999999998</v>
      </c>
      <c r="H807" s="16">
        <v>1.6</v>
      </c>
      <c r="I807" s="16">
        <v>0.1</v>
      </c>
      <c r="J807" s="16">
        <v>42.62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2.6052499999999839</v>
      </c>
      <c r="Q807" s="16">
        <v>3.13</v>
      </c>
      <c r="R807" s="16">
        <v>4.2952499999999834</v>
      </c>
      <c r="S807" s="16">
        <v>-1.1652499999999835</v>
      </c>
      <c r="T807" s="16">
        <v>158.65725</v>
      </c>
      <c r="U807" s="16">
        <v>11.8</v>
      </c>
      <c r="V807" s="16">
        <v>15.14</v>
      </c>
    </row>
    <row r="808" spans="1:22" x14ac:dyDescent="0.2">
      <c r="A808" s="1">
        <v>41434</v>
      </c>
      <c r="B808" s="3">
        <v>0.39583333333333331</v>
      </c>
      <c r="C808" s="4">
        <v>41434.3125</v>
      </c>
      <c r="D808" s="16">
        <v>0.91</v>
      </c>
      <c r="E808" s="16">
        <v>1.05</v>
      </c>
      <c r="F808" s="16">
        <v>72.920399999999987</v>
      </c>
      <c r="G808" s="16">
        <v>-6.6647999999999996</v>
      </c>
      <c r="H808" s="16">
        <v>6.6</v>
      </c>
      <c r="I808" s="16">
        <v>0</v>
      </c>
      <c r="J808" s="16">
        <v>44.4</v>
      </c>
      <c r="K808" s="16">
        <v>0</v>
      </c>
      <c r="L808" s="16">
        <v>0</v>
      </c>
      <c r="M808" s="16">
        <v>0</v>
      </c>
      <c r="N808" s="16">
        <v>0</v>
      </c>
      <c r="O808" s="16">
        <v>5.789999999999992</v>
      </c>
      <c r="P808" s="16">
        <v>0</v>
      </c>
      <c r="Q808" s="16">
        <v>13.299999999999992</v>
      </c>
      <c r="R808" s="16">
        <v>1.05</v>
      </c>
      <c r="S808" s="16">
        <v>12.249999999999991</v>
      </c>
      <c r="T808" s="16">
        <v>160.292</v>
      </c>
      <c r="U808" s="16">
        <v>11.8</v>
      </c>
      <c r="V808" s="16">
        <v>15.14</v>
      </c>
    </row>
    <row r="809" spans="1:22" x14ac:dyDescent="0.2">
      <c r="A809" s="1">
        <v>41434</v>
      </c>
      <c r="B809" s="3">
        <v>0.40625</v>
      </c>
      <c r="C809" s="4">
        <v>41434.322916666664</v>
      </c>
      <c r="D809" s="16">
        <v>9</v>
      </c>
      <c r="E809" s="16">
        <v>0</v>
      </c>
      <c r="F809" s="16">
        <v>73.754300000000001</v>
      </c>
      <c r="G809" s="16">
        <v>0</v>
      </c>
      <c r="H809" s="16">
        <v>7.7</v>
      </c>
      <c r="I809" s="16">
        <v>0</v>
      </c>
      <c r="J809" s="16">
        <v>49.34</v>
      </c>
      <c r="K809" s="16">
        <v>0</v>
      </c>
      <c r="L809" s="16">
        <v>0</v>
      </c>
      <c r="M809" s="16">
        <v>0</v>
      </c>
      <c r="N809" s="16">
        <v>0</v>
      </c>
      <c r="O809" s="16">
        <v>2.2377500000000055</v>
      </c>
      <c r="P809" s="16">
        <v>0</v>
      </c>
      <c r="Q809" s="16">
        <v>18.937750000000005</v>
      </c>
      <c r="R809" s="16">
        <v>0</v>
      </c>
      <c r="S809" s="16">
        <v>18.937750000000005</v>
      </c>
      <c r="T809" s="16">
        <v>173.87125</v>
      </c>
      <c r="U809" s="16">
        <v>11.8</v>
      </c>
      <c r="V809" s="16">
        <v>15.14</v>
      </c>
    </row>
    <row r="810" spans="1:22" x14ac:dyDescent="0.2">
      <c r="A810" s="1">
        <v>41434</v>
      </c>
      <c r="B810" s="3">
        <v>0.41666666666666669</v>
      </c>
      <c r="C810" s="4">
        <v>41434.333333333328</v>
      </c>
      <c r="D810" s="16">
        <v>9.02</v>
      </c>
      <c r="E810" s="16">
        <v>0</v>
      </c>
      <c r="F810" s="16">
        <v>73.720100000000002</v>
      </c>
      <c r="G810" s="16">
        <v>0</v>
      </c>
      <c r="H810" s="16">
        <v>5.8</v>
      </c>
      <c r="I810" s="16">
        <v>0</v>
      </c>
      <c r="J810" s="16">
        <v>47.65</v>
      </c>
      <c r="K810" s="16">
        <v>0</v>
      </c>
      <c r="L810" s="16">
        <v>0</v>
      </c>
      <c r="M810" s="16">
        <v>0</v>
      </c>
      <c r="N810" s="16">
        <v>0</v>
      </c>
      <c r="O810" s="16">
        <v>2.9720000000000084</v>
      </c>
      <c r="P810" s="16">
        <v>0</v>
      </c>
      <c r="Q810" s="16">
        <v>17.792000000000009</v>
      </c>
      <c r="R810" s="16">
        <v>0</v>
      </c>
      <c r="S810" s="16">
        <v>17.792000000000009</v>
      </c>
      <c r="T810" s="16">
        <v>177.70599999999999</v>
      </c>
      <c r="U810" s="16">
        <v>11.8</v>
      </c>
      <c r="V810" s="16">
        <v>15.14</v>
      </c>
    </row>
    <row r="811" spans="1:22" x14ac:dyDescent="0.2">
      <c r="A811" s="1">
        <v>41434</v>
      </c>
      <c r="B811" s="3">
        <v>0.42708333333333331</v>
      </c>
      <c r="C811" s="4">
        <v>41434.34375</v>
      </c>
      <c r="D811" s="16">
        <v>1.79</v>
      </c>
      <c r="E811" s="16">
        <v>4.12</v>
      </c>
      <c r="F811" s="16">
        <v>72.949799999999996</v>
      </c>
      <c r="G811" s="16">
        <v>-8.8786000000000005</v>
      </c>
      <c r="H811" s="16">
        <v>0.2</v>
      </c>
      <c r="I811" s="16">
        <v>0</v>
      </c>
      <c r="J811" s="16">
        <v>42.98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>
        <v>7.3575000000000159</v>
      </c>
      <c r="Q811" s="16">
        <v>1.99</v>
      </c>
      <c r="R811" s="16">
        <v>11.477500000000017</v>
      </c>
      <c r="S811" s="16">
        <v>-9.4875000000000167</v>
      </c>
      <c r="T811" s="16">
        <v>195.98050000000001</v>
      </c>
      <c r="U811" s="16">
        <v>12.9</v>
      </c>
      <c r="V811" s="16">
        <v>11.56</v>
      </c>
    </row>
    <row r="812" spans="1:22" x14ac:dyDescent="0.2">
      <c r="A812" s="1">
        <v>41434</v>
      </c>
      <c r="B812" s="3">
        <v>0.4375</v>
      </c>
      <c r="C812" s="4">
        <v>41434.354166666664</v>
      </c>
      <c r="D812" s="16">
        <v>0.13</v>
      </c>
      <c r="E812" s="16">
        <v>7.72</v>
      </c>
      <c r="F812" s="16">
        <v>72.603099999999998</v>
      </c>
      <c r="G812" s="16">
        <v>-10.7319</v>
      </c>
      <c r="H812" s="16">
        <v>0.9</v>
      </c>
      <c r="I812" s="16">
        <v>0</v>
      </c>
      <c r="J812" s="16">
        <v>41.82</v>
      </c>
      <c r="K812" s="16">
        <v>0</v>
      </c>
      <c r="L812" s="16">
        <v>0</v>
      </c>
      <c r="M812" s="16">
        <v>0</v>
      </c>
      <c r="N812" s="16">
        <v>0</v>
      </c>
      <c r="O812" s="16">
        <v>0.58525000000000205</v>
      </c>
      <c r="P812" s="16">
        <v>0</v>
      </c>
      <c r="Q812" s="16">
        <v>1.6152500000000021</v>
      </c>
      <c r="R812" s="16">
        <v>7.72</v>
      </c>
      <c r="S812" s="16">
        <v>-6.1047499999999975</v>
      </c>
      <c r="T812" s="16">
        <v>195.46775</v>
      </c>
      <c r="U812" s="16">
        <v>12.9</v>
      </c>
      <c r="V812" s="16">
        <v>11.56</v>
      </c>
    </row>
    <row r="813" spans="1:22" x14ac:dyDescent="0.2">
      <c r="A813" s="1">
        <v>41434</v>
      </c>
      <c r="B813" s="3">
        <v>0.44791666666666669</v>
      </c>
      <c r="C813" s="4">
        <v>41434.364583333328</v>
      </c>
      <c r="D813" s="16">
        <v>2.59</v>
      </c>
      <c r="E813" s="16">
        <v>0.11</v>
      </c>
      <c r="F813" s="16">
        <v>72.565600000000003</v>
      </c>
      <c r="G813" s="16">
        <v>-7.1636000000000006</v>
      </c>
      <c r="H813" s="16">
        <v>0.1</v>
      </c>
      <c r="I813" s="16">
        <v>0</v>
      </c>
      <c r="J813" s="16">
        <v>42.95</v>
      </c>
      <c r="K813" s="16">
        <v>0</v>
      </c>
      <c r="L813" s="16">
        <v>0</v>
      </c>
      <c r="M813" s="16">
        <v>0</v>
      </c>
      <c r="N813" s="16">
        <v>0</v>
      </c>
      <c r="O813" s="16">
        <v>0</v>
      </c>
      <c r="P813" s="16">
        <v>3.0575000000000045</v>
      </c>
      <c r="Q813" s="16">
        <v>2.69</v>
      </c>
      <c r="R813" s="16">
        <v>3.1675000000000044</v>
      </c>
      <c r="S813" s="16">
        <v>-0.47750000000000448</v>
      </c>
      <c r="T813" s="16">
        <v>195.8005</v>
      </c>
      <c r="U813" s="16">
        <v>12.9</v>
      </c>
      <c r="V813" s="16">
        <v>11.56</v>
      </c>
    </row>
    <row r="814" spans="1:22" x14ac:dyDescent="0.2">
      <c r="A814" s="1">
        <v>41434</v>
      </c>
      <c r="B814" s="3">
        <v>0.45833333333333331</v>
      </c>
      <c r="C814" s="4">
        <v>41434.375</v>
      </c>
      <c r="D814" s="16">
        <v>0.76</v>
      </c>
      <c r="E814" s="16">
        <v>2.04</v>
      </c>
      <c r="F814" s="16">
        <v>72.599999999999994</v>
      </c>
      <c r="G814" s="16">
        <v>-7.6912000000000003</v>
      </c>
      <c r="H814" s="16">
        <v>1.2</v>
      </c>
      <c r="I814" s="16">
        <v>0</v>
      </c>
      <c r="J814" s="16">
        <v>42.5</v>
      </c>
      <c r="K814" s="16">
        <v>0</v>
      </c>
      <c r="L814" s="16">
        <v>0</v>
      </c>
      <c r="M814" s="16">
        <v>0</v>
      </c>
      <c r="N814" s="16">
        <v>0</v>
      </c>
      <c r="O814" s="16">
        <v>0</v>
      </c>
      <c r="P814" s="16">
        <v>3.2635000000000218</v>
      </c>
      <c r="Q814" s="16">
        <v>1.96</v>
      </c>
      <c r="R814" s="16">
        <v>5.3035000000000219</v>
      </c>
      <c r="S814" s="16">
        <v>-3.3435000000000219</v>
      </c>
      <c r="T814" s="16">
        <v>203.98150000000001</v>
      </c>
      <c r="U814" s="16">
        <v>12.9</v>
      </c>
      <c r="V814" s="16">
        <v>11.56</v>
      </c>
    </row>
    <row r="815" spans="1:22" x14ac:dyDescent="0.2">
      <c r="A815" s="1">
        <v>41434</v>
      </c>
      <c r="B815" s="3">
        <v>0.46875</v>
      </c>
      <c r="C815" s="4">
        <v>41434.385416666664</v>
      </c>
      <c r="D815" s="16">
        <v>0</v>
      </c>
      <c r="E815" s="16">
        <v>15.2</v>
      </c>
      <c r="F815" s="16">
        <v>0</v>
      </c>
      <c r="G815" s="16">
        <v>-36.220300000000002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0</v>
      </c>
      <c r="N815" s="16">
        <v>0</v>
      </c>
      <c r="O815" s="16">
        <v>1.7557500000000061</v>
      </c>
      <c r="P815" s="16">
        <v>0</v>
      </c>
      <c r="Q815" s="16">
        <v>1.7557500000000061</v>
      </c>
      <c r="R815" s="16">
        <v>15.2</v>
      </c>
      <c r="S815" s="16">
        <v>-13.444249999999993</v>
      </c>
      <c r="T815" s="16">
        <v>173.95325</v>
      </c>
      <c r="U815" s="16">
        <v>14.83</v>
      </c>
      <c r="V815" s="16">
        <v>15.19</v>
      </c>
    </row>
    <row r="816" spans="1:22" x14ac:dyDescent="0.2">
      <c r="A816" s="1">
        <v>41434</v>
      </c>
      <c r="B816" s="3">
        <v>0.47916666666666669</v>
      </c>
      <c r="C816" s="4">
        <v>41434.395833333328</v>
      </c>
      <c r="D816" s="16">
        <v>0</v>
      </c>
      <c r="E816" s="16">
        <v>17.04</v>
      </c>
      <c r="F816" s="16">
        <v>0</v>
      </c>
      <c r="G816" s="16">
        <v>-40.9666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v>0</v>
      </c>
      <c r="P816" s="16">
        <v>0.50900000000001455</v>
      </c>
      <c r="Q816" s="16">
        <v>0</v>
      </c>
      <c r="R816" s="16">
        <v>17.549000000000014</v>
      </c>
      <c r="S816" s="16">
        <v>-17.549000000000014</v>
      </c>
      <c r="T816" s="16">
        <v>174.024</v>
      </c>
      <c r="U816" s="16">
        <v>14.83</v>
      </c>
      <c r="V816" s="16">
        <v>15.19</v>
      </c>
    </row>
    <row r="817" spans="1:22" x14ac:dyDescent="0.2">
      <c r="A817" s="1">
        <v>41434</v>
      </c>
      <c r="B817" s="3">
        <v>0.48958333333333331</v>
      </c>
      <c r="C817" s="4">
        <v>41434.40625</v>
      </c>
      <c r="D817" s="16">
        <v>0</v>
      </c>
      <c r="E817" s="16">
        <v>25.34</v>
      </c>
      <c r="F817" s="16">
        <v>0</v>
      </c>
      <c r="G817" s="16">
        <v>-56.953000000000003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0</v>
      </c>
      <c r="N817" s="16">
        <v>0</v>
      </c>
      <c r="O817" s="16">
        <v>0.63450000000000273</v>
      </c>
      <c r="P817" s="16">
        <v>0</v>
      </c>
      <c r="Q817" s="16">
        <v>0.63450000000000273</v>
      </c>
      <c r="R817" s="16">
        <v>25.34</v>
      </c>
      <c r="S817" s="16">
        <v>-24.705499999999997</v>
      </c>
      <c r="T817" s="16">
        <v>172.0685</v>
      </c>
      <c r="U817" s="16">
        <v>14.83</v>
      </c>
      <c r="V817" s="16">
        <v>15.19</v>
      </c>
    </row>
    <row r="818" spans="1:22" x14ac:dyDescent="0.2">
      <c r="A818" s="1">
        <v>41434</v>
      </c>
      <c r="B818" s="3">
        <v>0.5</v>
      </c>
      <c r="C818" s="4">
        <v>41434.416666666664</v>
      </c>
      <c r="D818" s="16">
        <v>0</v>
      </c>
      <c r="E818" s="16">
        <v>33.06</v>
      </c>
      <c r="F818" s="16">
        <v>0</v>
      </c>
      <c r="G818" s="16">
        <v>-81.170199999999994</v>
      </c>
      <c r="H818" s="16">
        <v>0.1</v>
      </c>
      <c r="I818" s="16">
        <v>0</v>
      </c>
      <c r="J818" s="16">
        <v>41.95</v>
      </c>
      <c r="K818" s="16">
        <v>0</v>
      </c>
      <c r="L818" s="16">
        <v>0</v>
      </c>
      <c r="M818" s="16">
        <v>0</v>
      </c>
      <c r="N818" s="16">
        <v>0</v>
      </c>
      <c r="O818" s="16">
        <v>0</v>
      </c>
      <c r="P818" s="16">
        <v>2.930499999999995</v>
      </c>
      <c r="Q818" s="16">
        <v>0.1</v>
      </c>
      <c r="R818" s="16">
        <v>35.990499999999997</v>
      </c>
      <c r="S818" s="16">
        <v>-35.890499999999996</v>
      </c>
      <c r="T818" s="16">
        <v>169.0985</v>
      </c>
      <c r="U818" s="16">
        <v>14.83</v>
      </c>
      <c r="V818" s="16">
        <v>15.19</v>
      </c>
    </row>
    <row r="819" spans="1:22" x14ac:dyDescent="0.2">
      <c r="A819" s="1">
        <v>41434</v>
      </c>
      <c r="B819" s="3">
        <v>0.51041666666666663</v>
      </c>
      <c r="C819" s="4">
        <v>41434.427083333328</v>
      </c>
      <c r="D819" s="16">
        <v>0.2</v>
      </c>
      <c r="E819" s="16">
        <v>5.65</v>
      </c>
      <c r="F819" s="16">
        <v>71.998000000000005</v>
      </c>
      <c r="G819" s="16">
        <v>-9.4749999999999996</v>
      </c>
      <c r="H819" s="16">
        <v>1.9</v>
      </c>
      <c r="I819" s="16">
        <v>0.1</v>
      </c>
      <c r="J819" s="16">
        <v>39.72</v>
      </c>
      <c r="K819" s="16">
        <v>0</v>
      </c>
      <c r="L819" s="16">
        <v>0</v>
      </c>
      <c r="M819" s="16">
        <v>0</v>
      </c>
      <c r="N819" s="16">
        <v>0</v>
      </c>
      <c r="O819" s="16">
        <v>11.353250000000003</v>
      </c>
      <c r="P819" s="16">
        <v>0</v>
      </c>
      <c r="Q819" s="16">
        <v>13.453250000000002</v>
      </c>
      <c r="R819" s="16">
        <v>5.75</v>
      </c>
      <c r="S819" s="16">
        <v>7.7032500000000024</v>
      </c>
      <c r="T819" s="16">
        <v>81.33475</v>
      </c>
      <c r="U819" s="16">
        <v>11.8</v>
      </c>
      <c r="V819" s="16">
        <v>11.84</v>
      </c>
    </row>
    <row r="820" spans="1:22" x14ac:dyDescent="0.2">
      <c r="A820" s="1">
        <v>41434</v>
      </c>
      <c r="B820" s="3">
        <v>0.52083333333333337</v>
      </c>
      <c r="C820" s="4">
        <v>41434.4375</v>
      </c>
      <c r="D820" s="16">
        <v>0</v>
      </c>
      <c r="E820" s="16">
        <v>10.69</v>
      </c>
      <c r="F820" s="16">
        <v>0</v>
      </c>
      <c r="G820" s="16">
        <v>-22.843800000000002</v>
      </c>
      <c r="H820" s="16">
        <v>0.8</v>
      </c>
      <c r="I820" s="16">
        <v>0.3</v>
      </c>
      <c r="J820" s="16">
        <v>25.16</v>
      </c>
      <c r="K820" s="16">
        <v>0</v>
      </c>
      <c r="L820" s="16">
        <v>0</v>
      </c>
      <c r="M820" s="16">
        <v>0</v>
      </c>
      <c r="N820" s="16">
        <v>0</v>
      </c>
      <c r="O820" s="16">
        <v>0</v>
      </c>
      <c r="P820" s="16">
        <v>2.0674999999999955</v>
      </c>
      <c r="Q820" s="16">
        <v>0.8</v>
      </c>
      <c r="R820" s="16">
        <v>13.057499999999996</v>
      </c>
      <c r="S820" s="16">
        <v>-12.257499999999995</v>
      </c>
      <c r="T820" s="16">
        <v>78.541499999999999</v>
      </c>
      <c r="U820" s="16">
        <v>11.8</v>
      </c>
      <c r="V820" s="16">
        <v>11.84</v>
      </c>
    </row>
    <row r="821" spans="1:22" x14ac:dyDescent="0.2">
      <c r="A821" s="1">
        <v>41434</v>
      </c>
      <c r="B821" s="3">
        <v>0.53125</v>
      </c>
      <c r="C821" s="4">
        <v>41434.447916666664</v>
      </c>
      <c r="D821" s="16">
        <v>0.03</v>
      </c>
      <c r="E821" s="16">
        <v>6.26</v>
      </c>
      <c r="F821" s="16">
        <v>73.48</v>
      </c>
      <c r="G821" s="16">
        <v>-9.9243000000000006</v>
      </c>
      <c r="H821" s="16">
        <v>0.3</v>
      </c>
      <c r="I821" s="16">
        <v>0.2</v>
      </c>
      <c r="J821" s="16">
        <v>28.96</v>
      </c>
      <c r="K821" s="16">
        <v>0</v>
      </c>
      <c r="L821" s="16">
        <v>0</v>
      </c>
      <c r="M821" s="16">
        <v>0</v>
      </c>
      <c r="N821" s="16">
        <v>0</v>
      </c>
      <c r="O821" s="16">
        <v>0</v>
      </c>
      <c r="P821" s="16">
        <v>4.1842499999999916</v>
      </c>
      <c r="Q821" s="16">
        <v>0.32999999999999996</v>
      </c>
      <c r="R821" s="16">
        <v>10.644249999999991</v>
      </c>
      <c r="S821" s="16">
        <v>-10.314249999999991</v>
      </c>
      <c r="T821" s="16">
        <v>71.694249999999997</v>
      </c>
      <c r="U821" s="16">
        <v>11.8</v>
      </c>
      <c r="V821" s="16">
        <v>11.84</v>
      </c>
    </row>
    <row r="822" spans="1:22" x14ac:dyDescent="0.2">
      <c r="A822" s="1">
        <v>41434</v>
      </c>
      <c r="B822" s="3">
        <v>0.54166666666666663</v>
      </c>
      <c r="C822" s="4">
        <v>41434.458333333328</v>
      </c>
      <c r="D822" s="16">
        <v>0</v>
      </c>
      <c r="E822" s="16">
        <v>20.329999999999998</v>
      </c>
      <c r="F822" s="16">
        <v>0</v>
      </c>
      <c r="G822" s="16">
        <v>-47.508400000000002</v>
      </c>
      <c r="H822" s="16">
        <v>0.1</v>
      </c>
      <c r="I822" s="16">
        <v>0</v>
      </c>
      <c r="J822" s="16">
        <v>40.6</v>
      </c>
      <c r="K822" s="16">
        <v>0</v>
      </c>
      <c r="L822" s="16">
        <v>0</v>
      </c>
      <c r="M822" s="16">
        <v>0</v>
      </c>
      <c r="N822" s="16">
        <v>0</v>
      </c>
      <c r="O822" s="16">
        <v>0</v>
      </c>
      <c r="P822" s="16">
        <v>1.9984999999999928</v>
      </c>
      <c r="Q822" s="16">
        <v>0.1</v>
      </c>
      <c r="R822" s="16">
        <v>22.328499999999991</v>
      </c>
      <c r="S822" s="16">
        <v>-22.22849999999999</v>
      </c>
      <c r="T822" s="16">
        <v>70.527500000000003</v>
      </c>
      <c r="U822" s="16">
        <v>11.8</v>
      </c>
      <c r="V822" s="16">
        <v>11.84</v>
      </c>
    </row>
    <row r="823" spans="1:22" x14ac:dyDescent="0.2">
      <c r="A823" s="1">
        <v>41434</v>
      </c>
      <c r="B823" s="3">
        <v>0.55208333333333337</v>
      </c>
      <c r="C823" s="4">
        <v>41434.46875</v>
      </c>
      <c r="D823" s="16">
        <v>0</v>
      </c>
      <c r="E823" s="16">
        <v>5.69</v>
      </c>
      <c r="F823" s="16">
        <v>0</v>
      </c>
      <c r="G823" s="16">
        <v>-9.4991000000000003</v>
      </c>
      <c r="H823" s="16">
        <v>1.9</v>
      </c>
      <c r="I823" s="16">
        <v>0</v>
      </c>
      <c r="J823" s="16">
        <v>40.4</v>
      </c>
      <c r="K823" s="16">
        <v>0</v>
      </c>
      <c r="L823" s="16">
        <v>0</v>
      </c>
      <c r="M823" s="16">
        <v>0</v>
      </c>
      <c r="N823" s="16">
        <v>0</v>
      </c>
      <c r="O823" s="16">
        <v>7.3245000000000005</v>
      </c>
      <c r="P823" s="16">
        <v>0</v>
      </c>
      <c r="Q823" s="16">
        <v>9.2245000000000008</v>
      </c>
      <c r="R823" s="16">
        <v>5.69</v>
      </c>
      <c r="S823" s="16">
        <v>3.5345000000000004</v>
      </c>
      <c r="T823" s="16">
        <v>30.5105</v>
      </c>
      <c r="U823" s="16">
        <v>8.61</v>
      </c>
      <c r="V823" s="16">
        <v>10.84</v>
      </c>
    </row>
    <row r="824" spans="1:22" x14ac:dyDescent="0.2">
      <c r="A824" s="1">
        <v>41434</v>
      </c>
      <c r="B824" s="3">
        <v>0.5625</v>
      </c>
      <c r="C824" s="4">
        <v>41434.479166666664</v>
      </c>
      <c r="D824" s="16">
        <v>0</v>
      </c>
      <c r="E824" s="16">
        <v>5</v>
      </c>
      <c r="F824" s="16">
        <v>0</v>
      </c>
      <c r="G824" s="16">
        <v>-9.0207999999999995</v>
      </c>
      <c r="H824" s="16">
        <v>1</v>
      </c>
      <c r="I824" s="16">
        <v>0</v>
      </c>
      <c r="J824" s="16">
        <v>40.01</v>
      </c>
      <c r="K824" s="16">
        <v>0</v>
      </c>
      <c r="L824" s="16">
        <v>0</v>
      </c>
      <c r="M824" s="16">
        <v>0</v>
      </c>
      <c r="N824" s="16">
        <v>0</v>
      </c>
      <c r="O824" s="16">
        <v>0</v>
      </c>
      <c r="P824" s="16">
        <v>1.2575000000000074</v>
      </c>
      <c r="Q824" s="16">
        <v>1</v>
      </c>
      <c r="R824" s="16">
        <v>6.2575000000000074</v>
      </c>
      <c r="S824" s="16">
        <v>-5.2575000000000074</v>
      </c>
      <c r="T824" s="16">
        <v>30.604500000000002</v>
      </c>
      <c r="U824" s="16">
        <v>8.61</v>
      </c>
      <c r="V824" s="16">
        <v>10.84</v>
      </c>
    </row>
    <row r="825" spans="1:22" x14ac:dyDescent="0.2">
      <c r="A825" s="1">
        <v>41434</v>
      </c>
      <c r="B825" s="3">
        <v>0.57291666666666663</v>
      </c>
      <c r="C825" s="4">
        <v>41434.489583333328</v>
      </c>
      <c r="D825" s="16">
        <v>0</v>
      </c>
      <c r="E825" s="16">
        <v>13.18</v>
      </c>
      <c r="F825" s="16">
        <v>0</v>
      </c>
      <c r="G825" s="16">
        <v>-30.635999999999999</v>
      </c>
      <c r="H825" s="16">
        <v>1.3</v>
      </c>
      <c r="I825" s="16">
        <v>0</v>
      </c>
      <c r="J825" s="16">
        <v>40.049999999999997</v>
      </c>
      <c r="K825" s="16">
        <v>0</v>
      </c>
      <c r="L825" s="16">
        <v>0</v>
      </c>
      <c r="M825" s="16">
        <v>0</v>
      </c>
      <c r="N825" s="16">
        <v>0</v>
      </c>
      <c r="O825" s="16">
        <v>0</v>
      </c>
      <c r="P825" s="16">
        <v>2.5627500000000012</v>
      </c>
      <c r="Q825" s="16">
        <v>1.3</v>
      </c>
      <c r="R825" s="16">
        <v>15.742750000000001</v>
      </c>
      <c r="S825" s="16">
        <v>-14.44275</v>
      </c>
      <c r="T825" s="16">
        <v>29.765750000000001</v>
      </c>
      <c r="U825" s="16">
        <v>8.61</v>
      </c>
      <c r="V825" s="16">
        <v>10.84</v>
      </c>
    </row>
    <row r="826" spans="1:22" x14ac:dyDescent="0.2">
      <c r="A826" s="1">
        <v>41434</v>
      </c>
      <c r="B826" s="3">
        <v>0.58333333333333337</v>
      </c>
      <c r="C826" s="4">
        <v>41434.5</v>
      </c>
      <c r="D826" s="16">
        <v>0</v>
      </c>
      <c r="E826" s="16">
        <v>32.67</v>
      </c>
      <c r="F826" s="16">
        <v>0</v>
      </c>
      <c r="G826" s="16">
        <v>-83.208600000000004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0</v>
      </c>
      <c r="N826" s="16">
        <v>0</v>
      </c>
      <c r="O826" s="16">
        <v>0</v>
      </c>
      <c r="P826" s="16">
        <v>2.2629999999999981</v>
      </c>
      <c r="Q826" s="16">
        <v>0</v>
      </c>
      <c r="R826" s="16">
        <v>34.933</v>
      </c>
      <c r="S826" s="16">
        <v>-34.933</v>
      </c>
      <c r="T826" s="16">
        <v>29.358000000000001</v>
      </c>
      <c r="U826" s="16">
        <v>8.61</v>
      </c>
      <c r="V826" s="16">
        <v>10.84</v>
      </c>
    </row>
    <row r="827" spans="1:22" x14ac:dyDescent="0.2">
      <c r="A827" s="1">
        <v>41434</v>
      </c>
      <c r="B827" s="3">
        <v>0.59375</v>
      </c>
      <c r="C827" s="4">
        <v>41434.510416666664</v>
      </c>
      <c r="D827" s="16">
        <v>1.1100000000000001</v>
      </c>
      <c r="E827" s="16">
        <v>9.61</v>
      </c>
      <c r="F827" s="16">
        <v>72.596800000000002</v>
      </c>
      <c r="G827" s="16">
        <v>-24.377099999999999</v>
      </c>
      <c r="H827" s="16">
        <v>7.7</v>
      </c>
      <c r="I827" s="16">
        <v>0</v>
      </c>
      <c r="J827" s="16">
        <v>40.5</v>
      </c>
      <c r="K827" s="16">
        <v>0</v>
      </c>
      <c r="L827" s="16">
        <v>0</v>
      </c>
      <c r="M827" s="16">
        <v>0</v>
      </c>
      <c r="N827" s="16">
        <v>0</v>
      </c>
      <c r="O827" s="16">
        <v>9.3987499999999926</v>
      </c>
      <c r="P827" s="16">
        <v>0</v>
      </c>
      <c r="Q827" s="16">
        <v>18.208749999999995</v>
      </c>
      <c r="R827" s="16">
        <v>9.61</v>
      </c>
      <c r="S827" s="16">
        <v>8.5987499999999955</v>
      </c>
      <c r="T827" s="16">
        <v>64.383250000000004</v>
      </c>
      <c r="U827" s="16">
        <v>2.5099999999999998</v>
      </c>
      <c r="V827" s="16">
        <v>9.15</v>
      </c>
    </row>
    <row r="828" spans="1:22" x14ac:dyDescent="0.2">
      <c r="A828" s="1">
        <v>41434</v>
      </c>
      <c r="B828" s="3">
        <v>0.60416666666666663</v>
      </c>
      <c r="C828" s="4">
        <v>41434.520833333328</v>
      </c>
      <c r="D828" s="16">
        <v>0.13</v>
      </c>
      <c r="E828" s="16">
        <v>10.73</v>
      </c>
      <c r="F828" s="16">
        <v>71.901499999999999</v>
      </c>
      <c r="G828" s="16">
        <v>-22.715900000000001</v>
      </c>
      <c r="H828" s="16">
        <v>0.6</v>
      </c>
      <c r="I828" s="16">
        <v>0</v>
      </c>
      <c r="J828" s="16">
        <v>39.17</v>
      </c>
      <c r="K828" s="16">
        <v>0</v>
      </c>
      <c r="L828" s="16">
        <v>0</v>
      </c>
      <c r="M828" s="16">
        <v>0</v>
      </c>
      <c r="N828" s="16">
        <v>0</v>
      </c>
      <c r="O828" s="16">
        <v>0</v>
      </c>
      <c r="P828" s="16">
        <v>7.0109999999999957</v>
      </c>
      <c r="Q828" s="16">
        <v>0.73</v>
      </c>
      <c r="R828" s="16">
        <v>17.740999999999996</v>
      </c>
      <c r="S828" s="16">
        <v>-17.010999999999996</v>
      </c>
      <c r="T828" s="16">
        <v>64.384</v>
      </c>
      <c r="U828" s="16">
        <v>2.5099999999999998</v>
      </c>
      <c r="V828" s="16">
        <v>9.15</v>
      </c>
    </row>
    <row r="829" spans="1:22" x14ac:dyDescent="0.2">
      <c r="A829" s="1">
        <v>41434</v>
      </c>
      <c r="B829" s="3">
        <v>0.61458333333333337</v>
      </c>
      <c r="C829" s="4">
        <v>41434.53125</v>
      </c>
      <c r="D829" s="16">
        <v>0</v>
      </c>
      <c r="E829" s="16">
        <v>26.22</v>
      </c>
      <c r="F829" s="16">
        <v>0</v>
      </c>
      <c r="G829" s="16">
        <v>-58.321199999999997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0</v>
      </c>
      <c r="N829" s="16">
        <v>0</v>
      </c>
      <c r="O829" s="16">
        <v>0.17549999999998533</v>
      </c>
      <c r="P829" s="16">
        <v>0</v>
      </c>
      <c r="Q829" s="16">
        <v>0.17549999999998533</v>
      </c>
      <c r="R829" s="16">
        <v>26.22</v>
      </c>
      <c r="S829" s="16">
        <v>-26.044500000000014</v>
      </c>
      <c r="T829" s="16">
        <v>62.887500000000003</v>
      </c>
      <c r="U829" s="16">
        <v>2.5099999999999998</v>
      </c>
      <c r="V829" s="16">
        <v>9.15</v>
      </c>
    </row>
    <row r="830" spans="1:22" x14ac:dyDescent="0.2">
      <c r="A830" s="1">
        <v>41434</v>
      </c>
      <c r="B830" s="3">
        <v>0.625</v>
      </c>
      <c r="C830" s="4">
        <v>41434.541666666664</v>
      </c>
      <c r="D830" s="16">
        <v>0</v>
      </c>
      <c r="E830" s="16">
        <v>26.01</v>
      </c>
      <c r="F830" s="16">
        <v>0</v>
      </c>
      <c r="G830" s="16">
        <v>-58.169800000000002</v>
      </c>
      <c r="H830" s="16">
        <v>0</v>
      </c>
      <c r="I830" s="16">
        <v>1.3</v>
      </c>
      <c r="J830" s="16">
        <v>-35.03</v>
      </c>
      <c r="K830" s="16">
        <v>0</v>
      </c>
      <c r="L830" s="16">
        <v>0</v>
      </c>
      <c r="M830" s="16">
        <v>0</v>
      </c>
      <c r="N830" s="16">
        <v>0</v>
      </c>
      <c r="O830" s="16">
        <v>0</v>
      </c>
      <c r="P830" s="16">
        <v>0.85824999999999818</v>
      </c>
      <c r="Q830" s="16">
        <v>0</v>
      </c>
      <c r="R830" s="16">
        <v>28.16825</v>
      </c>
      <c r="S830" s="16">
        <v>-28.16825</v>
      </c>
      <c r="T830" s="16">
        <v>64.155249999999995</v>
      </c>
      <c r="U830" s="16">
        <v>2.5099999999999998</v>
      </c>
      <c r="V830" s="16">
        <v>9.15</v>
      </c>
    </row>
    <row r="831" spans="1:22" x14ac:dyDescent="0.2">
      <c r="A831" s="1">
        <v>41434</v>
      </c>
      <c r="B831" s="3">
        <v>0.63541666666666663</v>
      </c>
      <c r="C831" s="4">
        <v>41434.552083333328</v>
      </c>
      <c r="D831" s="16">
        <v>0</v>
      </c>
      <c r="E831" s="16">
        <v>27.76</v>
      </c>
      <c r="F831" s="16">
        <v>0</v>
      </c>
      <c r="G831" s="16">
        <v>-61.115900000000003</v>
      </c>
      <c r="H831" s="16">
        <v>0</v>
      </c>
      <c r="I831" s="16">
        <v>0.5</v>
      </c>
      <c r="J831" s="16">
        <v>-36.11</v>
      </c>
      <c r="K831" s="16">
        <v>0</v>
      </c>
      <c r="L831" s="16">
        <v>0</v>
      </c>
      <c r="M831" s="16">
        <v>0</v>
      </c>
      <c r="N831" s="16">
        <v>0</v>
      </c>
      <c r="O831" s="16">
        <v>0</v>
      </c>
      <c r="P831" s="16">
        <v>5.8804999999999978</v>
      </c>
      <c r="Q831" s="16">
        <v>0</v>
      </c>
      <c r="R831" s="16">
        <v>34.140500000000003</v>
      </c>
      <c r="S831" s="16">
        <v>-34.140500000000003</v>
      </c>
      <c r="T831" s="16">
        <v>71.764499999999998</v>
      </c>
      <c r="U831" s="16">
        <v>4.57</v>
      </c>
      <c r="V831" s="16">
        <v>7.44</v>
      </c>
    </row>
    <row r="832" spans="1:22" x14ac:dyDescent="0.2">
      <c r="A832" s="1">
        <v>41434</v>
      </c>
      <c r="B832" s="3">
        <v>0.64583333333333337</v>
      </c>
      <c r="C832" s="4">
        <v>41434.5625</v>
      </c>
      <c r="D832" s="16">
        <v>0</v>
      </c>
      <c r="E832" s="16">
        <v>22.9</v>
      </c>
      <c r="F832" s="16">
        <v>0</v>
      </c>
      <c r="G832" s="16">
        <v>-53.213100000000004</v>
      </c>
      <c r="H832" s="16">
        <v>0.3</v>
      </c>
      <c r="I832" s="16">
        <v>0.1</v>
      </c>
      <c r="J832" s="16">
        <v>21.2</v>
      </c>
      <c r="K832" s="16">
        <v>0</v>
      </c>
      <c r="L832" s="16">
        <v>0</v>
      </c>
      <c r="M832" s="16">
        <v>0</v>
      </c>
      <c r="N832" s="16">
        <v>0</v>
      </c>
      <c r="O832" s="16">
        <v>2.3192499999999825</v>
      </c>
      <c r="P832" s="16">
        <v>0</v>
      </c>
      <c r="Q832" s="16">
        <v>2.6192499999999823</v>
      </c>
      <c r="R832" s="16">
        <v>23</v>
      </c>
      <c r="S832" s="16">
        <v>-20.380750000000017</v>
      </c>
      <c r="T832" s="16">
        <v>73.008750000000006</v>
      </c>
      <c r="U832" s="16">
        <v>4.57</v>
      </c>
      <c r="V832" s="16">
        <v>7.44</v>
      </c>
    </row>
    <row r="833" spans="1:22" x14ac:dyDescent="0.2">
      <c r="A833" s="1">
        <v>41434</v>
      </c>
      <c r="B833" s="3">
        <v>0.65625</v>
      </c>
      <c r="C833" s="4">
        <v>41434.572916666664</v>
      </c>
      <c r="D833" s="16">
        <v>0.5</v>
      </c>
      <c r="E833" s="16">
        <v>2.46</v>
      </c>
      <c r="F833" s="16">
        <v>72.324799999999996</v>
      </c>
      <c r="G833" s="16">
        <v>-7.4252000000000002</v>
      </c>
      <c r="H833" s="16">
        <v>1.9</v>
      </c>
      <c r="I833" s="16">
        <v>0.4</v>
      </c>
      <c r="J833" s="16">
        <v>34.9</v>
      </c>
      <c r="K833" s="16">
        <v>0</v>
      </c>
      <c r="L833" s="16">
        <v>0</v>
      </c>
      <c r="M833" s="16">
        <v>0</v>
      </c>
      <c r="N833" s="16">
        <v>0</v>
      </c>
      <c r="O833" s="16">
        <v>1.4012500000000045</v>
      </c>
      <c r="P833" s="16">
        <v>0</v>
      </c>
      <c r="Q833" s="16">
        <v>3.8012500000000045</v>
      </c>
      <c r="R833" s="16">
        <v>2.86</v>
      </c>
      <c r="S833" s="16">
        <v>0.94125000000000458</v>
      </c>
      <c r="T833" s="16">
        <v>67.810749999999999</v>
      </c>
      <c r="U833" s="16">
        <v>4.57</v>
      </c>
      <c r="V833" s="16">
        <v>7.44</v>
      </c>
    </row>
    <row r="834" spans="1:22" x14ac:dyDescent="0.2">
      <c r="A834" s="1">
        <v>41434</v>
      </c>
      <c r="B834" s="3">
        <v>0.66666666666666663</v>
      </c>
      <c r="C834" s="4">
        <v>41434.583333333328</v>
      </c>
      <c r="D834" s="16">
        <v>0</v>
      </c>
      <c r="E834" s="16">
        <v>11.9</v>
      </c>
      <c r="F834" s="16">
        <v>0</v>
      </c>
      <c r="G834" s="16">
        <v>-25.953700000000001</v>
      </c>
      <c r="H834" s="16">
        <v>0.5</v>
      </c>
      <c r="I834" s="16">
        <v>0</v>
      </c>
      <c r="J834" s="16">
        <v>38.67</v>
      </c>
      <c r="K834" s="16">
        <v>0</v>
      </c>
      <c r="L834" s="16">
        <v>0</v>
      </c>
      <c r="M834" s="16">
        <v>0</v>
      </c>
      <c r="N834" s="16">
        <v>0</v>
      </c>
      <c r="O834" s="16">
        <v>0</v>
      </c>
      <c r="P834" s="16">
        <v>7.5324999999999989</v>
      </c>
      <c r="Q834" s="16">
        <v>0.5</v>
      </c>
      <c r="R834" s="16">
        <v>19.432499999999997</v>
      </c>
      <c r="S834" s="16">
        <v>-18.932499999999997</v>
      </c>
      <c r="T834" s="16">
        <v>69.970500000000001</v>
      </c>
      <c r="U834" s="16">
        <v>4.57</v>
      </c>
      <c r="V834" s="16">
        <v>7.44</v>
      </c>
    </row>
    <row r="835" spans="1:22" x14ac:dyDescent="0.2">
      <c r="A835" s="1">
        <v>41434</v>
      </c>
      <c r="B835" s="3">
        <v>0.67708333333333337</v>
      </c>
      <c r="C835" s="4">
        <v>41434.59375</v>
      </c>
      <c r="D835" s="16">
        <v>0</v>
      </c>
      <c r="E835" s="16">
        <v>18.95</v>
      </c>
      <c r="F835" s="16">
        <v>0</v>
      </c>
      <c r="G835" s="16">
        <v>-45.016199999999998</v>
      </c>
      <c r="H835" s="16">
        <v>0.3</v>
      </c>
      <c r="I835" s="16">
        <v>0.7</v>
      </c>
      <c r="J835" s="16">
        <v>-2.78</v>
      </c>
      <c r="K835" s="16">
        <v>0</v>
      </c>
      <c r="L835" s="16">
        <v>0</v>
      </c>
      <c r="M835" s="16">
        <v>0</v>
      </c>
      <c r="N835" s="16">
        <v>0</v>
      </c>
      <c r="O835" s="16">
        <v>0</v>
      </c>
      <c r="P835" s="16">
        <v>0.10824999999998397</v>
      </c>
      <c r="Q835" s="16">
        <v>0.3</v>
      </c>
      <c r="R835" s="16">
        <v>19.758249999999983</v>
      </c>
      <c r="S835" s="16">
        <v>-19.458249999999982</v>
      </c>
      <c r="T835" s="16">
        <v>75.378249999999994</v>
      </c>
      <c r="U835" s="16">
        <v>5.21</v>
      </c>
      <c r="V835" s="16">
        <v>9.65</v>
      </c>
    </row>
    <row r="836" spans="1:22" x14ac:dyDescent="0.2">
      <c r="A836" s="1">
        <v>41434</v>
      </c>
      <c r="B836" s="3">
        <v>0.6875</v>
      </c>
      <c r="C836" s="4">
        <v>41434.604166666664</v>
      </c>
      <c r="D836" s="16">
        <v>0</v>
      </c>
      <c r="E836" s="16">
        <v>15.9</v>
      </c>
      <c r="F836" s="16">
        <v>0</v>
      </c>
      <c r="G836" s="16">
        <v>-37.889899999999997</v>
      </c>
      <c r="H836" s="16">
        <v>0</v>
      </c>
      <c r="I836" s="16">
        <v>0.1</v>
      </c>
      <c r="J836" s="16">
        <v>-18.350000000000001</v>
      </c>
      <c r="K836" s="16">
        <v>0</v>
      </c>
      <c r="L836" s="16">
        <v>0</v>
      </c>
      <c r="M836" s="16">
        <v>0</v>
      </c>
      <c r="N836" s="16">
        <v>0</v>
      </c>
      <c r="O836" s="16">
        <v>0</v>
      </c>
      <c r="P836" s="16">
        <v>2.2247500000000002</v>
      </c>
      <c r="Q836" s="16">
        <v>0</v>
      </c>
      <c r="R836" s="16">
        <v>18.22475</v>
      </c>
      <c r="S836" s="16">
        <v>-18.22475</v>
      </c>
      <c r="T836" s="16">
        <v>64.137749999999997</v>
      </c>
      <c r="U836" s="16">
        <v>5.21</v>
      </c>
      <c r="V836" s="16">
        <v>9.65</v>
      </c>
    </row>
    <row r="837" spans="1:22" x14ac:dyDescent="0.2">
      <c r="A837" s="1">
        <v>41434</v>
      </c>
      <c r="B837" s="3">
        <v>0.69791666666666663</v>
      </c>
      <c r="C837" s="4">
        <v>41434.614583333328</v>
      </c>
      <c r="D837" s="16">
        <v>0</v>
      </c>
      <c r="E837" s="16">
        <v>9.08</v>
      </c>
      <c r="F837" s="16">
        <v>0</v>
      </c>
      <c r="G837" s="16">
        <v>-15.7598</v>
      </c>
      <c r="H837" s="16">
        <v>0.7</v>
      </c>
      <c r="I837" s="16">
        <v>1.1000000000000001</v>
      </c>
      <c r="J837" s="16">
        <v>8.32</v>
      </c>
      <c r="K837" s="16">
        <v>0</v>
      </c>
      <c r="L837" s="16">
        <v>0</v>
      </c>
      <c r="M837" s="16">
        <v>0</v>
      </c>
      <c r="N837" s="16">
        <v>0</v>
      </c>
      <c r="O837" s="16">
        <v>0</v>
      </c>
      <c r="P837" s="16">
        <v>1.3369999999999891</v>
      </c>
      <c r="Q837" s="16">
        <v>0.7</v>
      </c>
      <c r="R837" s="16">
        <v>11.516999999999989</v>
      </c>
      <c r="S837" s="16">
        <v>-10.81699999999999</v>
      </c>
      <c r="T837" s="16">
        <v>66.677999999999997</v>
      </c>
      <c r="U837" s="16">
        <v>5.21</v>
      </c>
      <c r="V837" s="16">
        <v>9.65</v>
      </c>
    </row>
    <row r="838" spans="1:22" x14ac:dyDescent="0.2">
      <c r="A838" s="1">
        <v>41434</v>
      </c>
      <c r="B838" s="3">
        <v>0.70833333333333337</v>
      </c>
      <c r="C838" s="4">
        <v>41434.625</v>
      </c>
      <c r="D838" s="16">
        <v>4.54</v>
      </c>
      <c r="E838" s="16">
        <v>0.62</v>
      </c>
      <c r="F838" s="16">
        <v>73.253</v>
      </c>
      <c r="G838" s="16">
        <v>-7.4774000000000003</v>
      </c>
      <c r="H838" s="16">
        <v>2.7</v>
      </c>
      <c r="I838" s="16">
        <v>0.1</v>
      </c>
      <c r="J838" s="16">
        <v>40.43</v>
      </c>
      <c r="K838" s="16">
        <v>0</v>
      </c>
      <c r="L838" s="16">
        <v>0</v>
      </c>
      <c r="M838" s="16">
        <v>0</v>
      </c>
      <c r="N838" s="16">
        <v>0</v>
      </c>
      <c r="O838" s="16">
        <v>0.51800000000000068</v>
      </c>
      <c r="P838" s="16">
        <v>0</v>
      </c>
      <c r="Q838" s="16">
        <v>7.7580000000000009</v>
      </c>
      <c r="R838" s="16">
        <v>0.72</v>
      </c>
      <c r="S838" s="16">
        <v>7.0380000000000011</v>
      </c>
      <c r="T838" s="16">
        <v>57.622</v>
      </c>
      <c r="U838" s="16">
        <v>5.21</v>
      </c>
      <c r="V838" s="16">
        <v>9.65</v>
      </c>
    </row>
    <row r="839" spans="1:22" x14ac:dyDescent="0.2">
      <c r="A839" s="1">
        <v>41434</v>
      </c>
      <c r="B839" s="3">
        <v>0.71875</v>
      </c>
      <c r="C839" s="4">
        <v>41434.635416666664</v>
      </c>
      <c r="D839" s="16">
        <v>13.39</v>
      </c>
      <c r="E839" s="16">
        <v>0</v>
      </c>
      <c r="F839" s="16">
        <v>76.681200000000018</v>
      </c>
      <c r="G839" s="16">
        <v>0</v>
      </c>
      <c r="H839" s="16">
        <v>7.4</v>
      </c>
      <c r="I839" s="16">
        <v>0</v>
      </c>
      <c r="J839" s="16">
        <v>55.18</v>
      </c>
      <c r="K839" s="16">
        <v>0</v>
      </c>
      <c r="L839" s="16">
        <v>0</v>
      </c>
      <c r="M839" s="16">
        <v>0</v>
      </c>
      <c r="N839" s="16">
        <v>0</v>
      </c>
      <c r="O839" s="16">
        <v>8.6912499999999966</v>
      </c>
      <c r="P839" s="16">
        <v>0</v>
      </c>
      <c r="Q839" s="16">
        <v>29.481249999999996</v>
      </c>
      <c r="R839" s="16">
        <v>0</v>
      </c>
      <c r="S839" s="16">
        <v>29.481249999999996</v>
      </c>
      <c r="T839" s="16">
        <v>49.598750000000003</v>
      </c>
      <c r="U839" s="16">
        <v>9.6199999999999992</v>
      </c>
      <c r="V839" s="16">
        <v>15.1</v>
      </c>
    </row>
    <row r="840" spans="1:22" x14ac:dyDescent="0.2">
      <c r="A840" s="1">
        <v>41434</v>
      </c>
      <c r="B840" s="3">
        <v>0.72916666666666663</v>
      </c>
      <c r="C840" s="4">
        <v>41434.645833333328</v>
      </c>
      <c r="D840" s="16">
        <v>19.72</v>
      </c>
      <c r="E840" s="16">
        <v>0</v>
      </c>
      <c r="F840" s="16">
        <v>83.494100000000003</v>
      </c>
      <c r="G840" s="16">
        <v>0</v>
      </c>
      <c r="H840" s="16">
        <v>4.8</v>
      </c>
      <c r="I840" s="16">
        <v>0</v>
      </c>
      <c r="J840" s="16">
        <v>82.07</v>
      </c>
      <c r="K840" s="16">
        <v>0</v>
      </c>
      <c r="L840" s="16">
        <v>0</v>
      </c>
      <c r="M840" s="16">
        <v>0</v>
      </c>
      <c r="N840" s="16">
        <v>0</v>
      </c>
      <c r="O840" s="16">
        <v>0</v>
      </c>
      <c r="P840" s="16">
        <v>0.65075000000000038</v>
      </c>
      <c r="Q840" s="16">
        <v>24.52</v>
      </c>
      <c r="R840" s="16">
        <v>0.65075000000000038</v>
      </c>
      <c r="S840" s="16">
        <v>23.869250000000001</v>
      </c>
      <c r="T840" s="16">
        <v>40.16375</v>
      </c>
      <c r="U840" s="16">
        <v>9.6199999999999992</v>
      </c>
      <c r="V840" s="16">
        <v>15.1</v>
      </c>
    </row>
    <row r="841" spans="1:22" x14ac:dyDescent="0.2">
      <c r="A841" s="1">
        <v>41434</v>
      </c>
      <c r="B841" s="3">
        <v>0.73958333333333337</v>
      </c>
      <c r="C841" s="4">
        <v>41434.65625</v>
      </c>
      <c r="D841" s="16">
        <v>8.42</v>
      </c>
      <c r="E841" s="16">
        <v>0</v>
      </c>
      <c r="F841" s="16">
        <v>73.675899999999999</v>
      </c>
      <c r="G841" s="16">
        <v>0</v>
      </c>
      <c r="H841" s="16">
        <v>0.8</v>
      </c>
      <c r="I841" s="16">
        <v>0.8</v>
      </c>
      <c r="J841" s="16">
        <v>30.17</v>
      </c>
      <c r="K841" s="16">
        <v>0</v>
      </c>
      <c r="L841" s="16">
        <v>0</v>
      </c>
      <c r="M841" s="16">
        <v>0</v>
      </c>
      <c r="N841" s="16">
        <v>0</v>
      </c>
      <c r="O841" s="16">
        <v>0</v>
      </c>
      <c r="P841" s="16">
        <v>7.636499999999991</v>
      </c>
      <c r="Q841" s="16">
        <v>9.2200000000000006</v>
      </c>
      <c r="R841" s="16">
        <v>8.4364999999999917</v>
      </c>
      <c r="S841" s="16">
        <v>0.78350000000000897</v>
      </c>
      <c r="T841" s="16">
        <v>42.404499999999999</v>
      </c>
      <c r="U841" s="16">
        <v>9.6199999999999992</v>
      </c>
      <c r="V841" s="16">
        <v>15.1</v>
      </c>
    </row>
    <row r="842" spans="1:22" x14ac:dyDescent="0.2">
      <c r="A842" s="1">
        <v>41434</v>
      </c>
      <c r="B842" s="3">
        <v>0.75</v>
      </c>
      <c r="C842" s="4">
        <v>41434.666666666664</v>
      </c>
      <c r="D842" s="16">
        <v>10.130000000000001</v>
      </c>
      <c r="E842" s="16">
        <v>2.19</v>
      </c>
      <c r="F842" s="16">
        <v>76.510300000000001</v>
      </c>
      <c r="G842" s="16">
        <v>-7.9973000000000001</v>
      </c>
      <c r="H842" s="16">
        <v>2.9</v>
      </c>
      <c r="I842" s="16">
        <v>0</v>
      </c>
      <c r="J842" s="16">
        <v>44.63</v>
      </c>
      <c r="K842" s="16">
        <v>0</v>
      </c>
      <c r="L842" s="16">
        <v>0</v>
      </c>
      <c r="M842" s="16">
        <v>0</v>
      </c>
      <c r="N842" s="16">
        <v>0</v>
      </c>
      <c r="O842" s="16">
        <v>0</v>
      </c>
      <c r="P842" s="16">
        <v>8.8185000000000002</v>
      </c>
      <c r="Q842" s="16">
        <v>13.030000000000001</v>
      </c>
      <c r="R842" s="16">
        <v>11.0085</v>
      </c>
      <c r="S842" s="16">
        <v>2.0215000000000014</v>
      </c>
      <c r="T842" s="16">
        <v>43.865499999999997</v>
      </c>
      <c r="U842" s="16">
        <v>9.6199999999999992</v>
      </c>
      <c r="V842" s="16">
        <v>15.1</v>
      </c>
    </row>
    <row r="843" spans="1:22" x14ac:dyDescent="0.2">
      <c r="A843" s="1">
        <v>41434</v>
      </c>
      <c r="B843" s="3">
        <v>0.76041666666666663</v>
      </c>
      <c r="C843" s="4">
        <v>41434.677083333328</v>
      </c>
      <c r="D843" s="16">
        <v>0</v>
      </c>
      <c r="E843" s="16">
        <v>16.97</v>
      </c>
      <c r="F843" s="16">
        <v>0</v>
      </c>
      <c r="G843" s="16">
        <v>-40.488799999999998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0</v>
      </c>
      <c r="N843" s="16">
        <v>0</v>
      </c>
      <c r="O843" s="16">
        <v>0.81650000000000489</v>
      </c>
      <c r="P843" s="16">
        <v>0</v>
      </c>
      <c r="Q843" s="16">
        <v>0.81650000000000489</v>
      </c>
      <c r="R843" s="16">
        <v>16.97</v>
      </c>
      <c r="S843" s="16">
        <v>-16.153499999999994</v>
      </c>
      <c r="T843" s="16">
        <v>17.416499999999999</v>
      </c>
      <c r="U843" s="16">
        <v>16.54</v>
      </c>
      <c r="V843" s="16">
        <v>23.08</v>
      </c>
    </row>
    <row r="844" spans="1:22" x14ac:dyDescent="0.2">
      <c r="A844" s="1">
        <v>41434</v>
      </c>
      <c r="B844" s="3">
        <v>0.77083333333333337</v>
      </c>
      <c r="C844" s="4">
        <v>41434.6875</v>
      </c>
      <c r="D844" s="16">
        <v>0</v>
      </c>
      <c r="E844" s="16">
        <v>9.16</v>
      </c>
      <c r="F844" s="16">
        <v>0</v>
      </c>
      <c r="G844" s="16">
        <v>-16.107199999999999</v>
      </c>
      <c r="H844" s="16">
        <v>1</v>
      </c>
      <c r="I844" s="16">
        <v>0</v>
      </c>
      <c r="J844" s="16">
        <v>45.05</v>
      </c>
      <c r="K844" s="16">
        <v>0</v>
      </c>
      <c r="L844" s="16">
        <v>0</v>
      </c>
      <c r="M844" s="16">
        <v>0</v>
      </c>
      <c r="N844" s="16">
        <v>0</v>
      </c>
      <c r="O844" s="16">
        <v>0</v>
      </c>
      <c r="P844" s="16">
        <v>2.3970000000000056</v>
      </c>
      <c r="Q844" s="16">
        <v>1</v>
      </c>
      <c r="R844" s="16">
        <v>11.557000000000006</v>
      </c>
      <c r="S844" s="16">
        <v>-10.557000000000006</v>
      </c>
      <c r="T844" s="16">
        <v>17.751000000000001</v>
      </c>
      <c r="U844" s="16">
        <v>16.54</v>
      </c>
      <c r="V844" s="16">
        <v>23.08</v>
      </c>
    </row>
    <row r="845" spans="1:22" x14ac:dyDescent="0.2">
      <c r="A845" s="1">
        <v>41434</v>
      </c>
      <c r="B845" s="3">
        <v>0.78125</v>
      </c>
      <c r="C845" s="4">
        <v>41434.697916666664</v>
      </c>
      <c r="D845" s="16">
        <v>0</v>
      </c>
      <c r="E845" s="16">
        <v>14.72</v>
      </c>
      <c r="F845" s="16">
        <v>0</v>
      </c>
      <c r="G845" s="16">
        <v>-35.0167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0</v>
      </c>
      <c r="O845" s="16">
        <v>0</v>
      </c>
      <c r="P845" s="16">
        <v>5.1765000000000043</v>
      </c>
      <c r="Q845" s="16">
        <v>0</v>
      </c>
      <c r="R845" s="16">
        <v>19.896500000000003</v>
      </c>
      <c r="S845" s="16">
        <v>-19.896500000000003</v>
      </c>
      <c r="T845" s="16">
        <v>18.482500000000002</v>
      </c>
      <c r="U845" s="16">
        <v>16.54</v>
      </c>
      <c r="V845" s="16">
        <v>23.08</v>
      </c>
    </row>
    <row r="846" spans="1:22" x14ac:dyDescent="0.2">
      <c r="A846" s="1">
        <v>41434</v>
      </c>
      <c r="B846" s="3">
        <v>0.79166666666666663</v>
      </c>
      <c r="C846" s="4">
        <v>41434.708333333328</v>
      </c>
      <c r="D846" s="16">
        <v>0.97</v>
      </c>
      <c r="E846" s="16">
        <v>14.1</v>
      </c>
      <c r="F846" s="16">
        <v>74.276700000000005</v>
      </c>
      <c r="G846" s="16">
        <v>-33.888500000000001</v>
      </c>
      <c r="H846" s="16">
        <v>6.5</v>
      </c>
      <c r="I846" s="16">
        <v>0</v>
      </c>
      <c r="J846" s="16">
        <v>46.24</v>
      </c>
      <c r="K846" s="16">
        <v>0</v>
      </c>
      <c r="L846" s="16">
        <v>0</v>
      </c>
      <c r="M846" s="16">
        <v>0</v>
      </c>
      <c r="N846" s="16">
        <v>0</v>
      </c>
      <c r="O846" s="16">
        <v>0</v>
      </c>
      <c r="P846" s="16">
        <v>15.216250000000002</v>
      </c>
      <c r="Q846" s="16">
        <v>7.47</v>
      </c>
      <c r="R846" s="16">
        <v>29.316250000000004</v>
      </c>
      <c r="S846" s="16">
        <v>-21.846250000000005</v>
      </c>
      <c r="T846" s="16">
        <v>18.514250000000001</v>
      </c>
      <c r="U846" s="16">
        <v>16.54</v>
      </c>
      <c r="V846" s="16">
        <v>23.08</v>
      </c>
    </row>
    <row r="847" spans="1:22" x14ac:dyDescent="0.2">
      <c r="A847" s="1">
        <v>41434</v>
      </c>
      <c r="B847" s="3">
        <v>0.80208333333333337</v>
      </c>
      <c r="C847" s="4">
        <v>41434.71875</v>
      </c>
      <c r="D847" s="16">
        <v>0.9</v>
      </c>
      <c r="E847" s="16">
        <v>4.34</v>
      </c>
      <c r="F847" s="16">
        <v>73.294200000000004</v>
      </c>
      <c r="G847" s="16">
        <v>-8.8032000000000004</v>
      </c>
      <c r="H847" s="16">
        <v>3.4</v>
      </c>
      <c r="I847" s="16">
        <v>0</v>
      </c>
      <c r="J847" s="16">
        <v>48.39</v>
      </c>
      <c r="K847" s="16">
        <v>0</v>
      </c>
      <c r="L847" s="16">
        <v>0</v>
      </c>
      <c r="M847" s="16">
        <v>0</v>
      </c>
      <c r="N847" s="16">
        <v>0</v>
      </c>
      <c r="O847" s="16">
        <v>20.062250000000006</v>
      </c>
      <c r="P847" s="16">
        <v>0</v>
      </c>
      <c r="Q847" s="16">
        <v>24.362250000000007</v>
      </c>
      <c r="R847" s="16">
        <v>4.34</v>
      </c>
      <c r="S847" s="16">
        <v>20.022250000000007</v>
      </c>
      <c r="T847" s="16">
        <v>-220.62225000000001</v>
      </c>
      <c r="U847" s="16">
        <v>26.07</v>
      </c>
      <c r="V847" s="16">
        <v>25.01</v>
      </c>
    </row>
    <row r="848" spans="1:22" x14ac:dyDescent="0.2">
      <c r="A848" s="1">
        <v>41434</v>
      </c>
      <c r="B848" s="3">
        <v>0.8125</v>
      </c>
      <c r="C848" s="4">
        <v>41434.729166666664</v>
      </c>
      <c r="D848" s="16">
        <v>0.05</v>
      </c>
      <c r="E848" s="16">
        <v>2.54</v>
      </c>
      <c r="F848" s="16">
        <v>73.48</v>
      </c>
      <c r="G848" s="16">
        <v>-7.0259999999999989</v>
      </c>
      <c r="H848" s="16">
        <v>4.8</v>
      </c>
      <c r="I848" s="16">
        <v>0</v>
      </c>
      <c r="J848" s="16">
        <v>48.23</v>
      </c>
      <c r="K848" s="16">
        <v>0</v>
      </c>
      <c r="L848" s="16">
        <v>0</v>
      </c>
      <c r="M848" s="16">
        <v>0</v>
      </c>
      <c r="N848" s="16">
        <v>0</v>
      </c>
      <c r="O848" s="16">
        <v>1.2064999999999486</v>
      </c>
      <c r="P848" s="16">
        <v>0</v>
      </c>
      <c r="Q848" s="16">
        <v>6.0564999999999483</v>
      </c>
      <c r="R848" s="16">
        <v>2.54</v>
      </c>
      <c r="S848" s="16">
        <v>3.5164999999999482</v>
      </c>
      <c r="T848" s="16">
        <v>-219.88149999999999</v>
      </c>
      <c r="U848" s="16">
        <v>26.07</v>
      </c>
      <c r="V848" s="16">
        <v>25.01</v>
      </c>
    </row>
    <row r="849" spans="1:22" x14ac:dyDescent="0.2">
      <c r="A849" s="1">
        <v>41434</v>
      </c>
      <c r="B849" s="3">
        <v>0.82291666666666663</v>
      </c>
      <c r="C849" s="4">
        <v>41434.739583333328</v>
      </c>
      <c r="D849" s="16">
        <v>6.59</v>
      </c>
      <c r="E849" s="16">
        <v>0.06</v>
      </c>
      <c r="F849" s="16">
        <v>73.912800000000004</v>
      </c>
      <c r="G849" s="16">
        <v>-6</v>
      </c>
      <c r="H849" s="16">
        <v>3.4</v>
      </c>
      <c r="I849" s="16">
        <v>0</v>
      </c>
      <c r="J849" s="16">
        <v>49.28</v>
      </c>
      <c r="K849" s="16">
        <v>0</v>
      </c>
      <c r="L849" s="16">
        <v>0</v>
      </c>
      <c r="M849" s="16">
        <v>0</v>
      </c>
      <c r="N849" s="16">
        <v>0</v>
      </c>
      <c r="O849" s="16">
        <v>3.7350000000000136</v>
      </c>
      <c r="P849" s="16">
        <v>0</v>
      </c>
      <c r="Q849" s="16">
        <v>13.725000000000014</v>
      </c>
      <c r="R849" s="16">
        <v>0.06</v>
      </c>
      <c r="S849" s="16">
        <v>13.665000000000013</v>
      </c>
      <c r="T849" s="16">
        <v>-220.45099999999999</v>
      </c>
      <c r="U849" s="16">
        <v>26.07</v>
      </c>
      <c r="V849" s="16">
        <v>25.01</v>
      </c>
    </row>
    <row r="850" spans="1:22" x14ac:dyDescent="0.2">
      <c r="A850" s="1">
        <v>41434</v>
      </c>
      <c r="B850" s="3">
        <v>0.83333333333333337</v>
      </c>
      <c r="C850" s="4">
        <v>41434.75</v>
      </c>
      <c r="D850" s="16">
        <v>18.71</v>
      </c>
      <c r="E850" s="16">
        <v>0</v>
      </c>
      <c r="F850" s="16">
        <v>82.400800000000004</v>
      </c>
      <c r="G850" s="16">
        <v>0</v>
      </c>
      <c r="H850" s="16">
        <v>1.8</v>
      </c>
      <c r="I850" s="16">
        <v>0</v>
      </c>
      <c r="J850" s="16">
        <v>64.8</v>
      </c>
      <c r="K850" s="16">
        <v>0</v>
      </c>
      <c r="L850" s="16">
        <v>0</v>
      </c>
      <c r="M850" s="16">
        <v>0</v>
      </c>
      <c r="N850" s="16">
        <v>0</v>
      </c>
      <c r="O850" s="16">
        <v>0</v>
      </c>
      <c r="P850" s="16">
        <v>9.2702499999999759</v>
      </c>
      <c r="Q850" s="16">
        <v>20.51</v>
      </c>
      <c r="R850" s="16">
        <v>9.2702499999999759</v>
      </c>
      <c r="S850" s="16">
        <v>11.239750000000026</v>
      </c>
      <c r="T850" s="16">
        <v>-221.07374999999999</v>
      </c>
      <c r="U850" s="16">
        <v>26.07</v>
      </c>
      <c r="V850" s="16">
        <v>25.01</v>
      </c>
    </row>
    <row r="851" spans="1:22" x14ac:dyDescent="0.2">
      <c r="A851" s="1">
        <v>41434</v>
      </c>
      <c r="B851" s="3">
        <v>0.84375</v>
      </c>
      <c r="C851" s="4">
        <v>41434.760416666664</v>
      </c>
      <c r="D851" s="16">
        <v>10.35</v>
      </c>
      <c r="E851" s="16">
        <v>1.1000000000000001</v>
      </c>
      <c r="F851" s="16">
        <v>78.250799999999998</v>
      </c>
      <c r="G851" s="16">
        <v>-7.9436</v>
      </c>
      <c r="H851" s="16">
        <v>8.5</v>
      </c>
      <c r="I851" s="16">
        <v>0</v>
      </c>
      <c r="J851" s="16">
        <v>57.24</v>
      </c>
      <c r="K851" s="16">
        <v>0</v>
      </c>
      <c r="L851" s="16">
        <v>0</v>
      </c>
      <c r="M851" s="16">
        <v>0</v>
      </c>
      <c r="N851" s="16">
        <v>0</v>
      </c>
      <c r="O851" s="16">
        <v>5.1597500000000309</v>
      </c>
      <c r="P851" s="16">
        <v>0</v>
      </c>
      <c r="Q851" s="16">
        <v>24.009750000000032</v>
      </c>
      <c r="R851" s="16">
        <v>1.1000000000000001</v>
      </c>
      <c r="S851" s="16">
        <v>22.909750000000031</v>
      </c>
      <c r="T851" s="16">
        <v>-277.37275</v>
      </c>
      <c r="U851" s="16">
        <v>31.52</v>
      </c>
      <c r="V851" s="16">
        <v>27.58</v>
      </c>
    </row>
    <row r="852" spans="1:22" x14ac:dyDescent="0.2">
      <c r="A852" s="1">
        <v>41434</v>
      </c>
      <c r="B852" s="3">
        <v>0.85416666666666663</v>
      </c>
      <c r="C852" s="4">
        <v>41434.770833333328</v>
      </c>
      <c r="D852" s="16">
        <v>0</v>
      </c>
      <c r="E852" s="16">
        <v>12</v>
      </c>
      <c r="F852" s="16">
        <v>0</v>
      </c>
      <c r="G852" s="16">
        <v>-26.991299999999999</v>
      </c>
      <c r="H852" s="16">
        <v>0.3</v>
      </c>
      <c r="I852" s="16">
        <v>0.2</v>
      </c>
      <c r="J852" s="16">
        <v>25.71</v>
      </c>
      <c r="K852" s="16">
        <v>0</v>
      </c>
      <c r="L852" s="16">
        <v>0</v>
      </c>
      <c r="M852" s="16">
        <v>0</v>
      </c>
      <c r="N852" s="16">
        <v>0</v>
      </c>
      <c r="O852" s="16">
        <v>0</v>
      </c>
      <c r="P852" s="16">
        <v>2.3042499999999677</v>
      </c>
      <c r="Q852" s="16">
        <v>0.3</v>
      </c>
      <c r="R852" s="16">
        <v>14.504249999999967</v>
      </c>
      <c r="S852" s="16">
        <v>-14.204249999999966</v>
      </c>
      <c r="T852" s="16">
        <v>-277.36475000000002</v>
      </c>
      <c r="U852" s="16">
        <v>31.52</v>
      </c>
      <c r="V852" s="16">
        <v>27.58</v>
      </c>
    </row>
    <row r="853" spans="1:22" x14ac:dyDescent="0.2">
      <c r="A853" s="1">
        <v>41434</v>
      </c>
      <c r="B853" s="3">
        <v>0.86458333333333337</v>
      </c>
      <c r="C853" s="4">
        <v>41434.78125</v>
      </c>
      <c r="D853" s="16">
        <v>0</v>
      </c>
      <c r="E853" s="16">
        <v>19.47</v>
      </c>
      <c r="F853" s="16">
        <v>0</v>
      </c>
      <c r="G853" s="16">
        <v>-45.950499999999998</v>
      </c>
      <c r="H853" s="16">
        <v>0</v>
      </c>
      <c r="I853" s="16">
        <v>6.5</v>
      </c>
      <c r="J853" s="16">
        <v>-21.03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11.040750000000003</v>
      </c>
      <c r="Q853" s="16">
        <v>0</v>
      </c>
      <c r="R853" s="16">
        <v>37.010750000000002</v>
      </c>
      <c r="S853" s="16">
        <v>-37.010750000000002</v>
      </c>
      <c r="T853" s="16">
        <v>-278.60624999999999</v>
      </c>
      <c r="U853" s="16">
        <v>31.52</v>
      </c>
      <c r="V853" s="16">
        <v>27.58</v>
      </c>
    </row>
    <row r="854" spans="1:22" x14ac:dyDescent="0.2">
      <c r="A854" s="1">
        <v>41434</v>
      </c>
      <c r="B854" s="3">
        <v>0.875</v>
      </c>
      <c r="C854" s="4">
        <v>41434.791666666664</v>
      </c>
      <c r="D854" s="16">
        <v>0.6</v>
      </c>
      <c r="E854" s="16">
        <v>1.87</v>
      </c>
      <c r="F854" s="16">
        <v>72.415999999999997</v>
      </c>
      <c r="G854" s="16">
        <v>-7.2020999999999997</v>
      </c>
      <c r="H854" s="16">
        <v>0.1</v>
      </c>
      <c r="I854" s="16">
        <v>7.2</v>
      </c>
      <c r="J854" s="16">
        <v>19.309999999999999</v>
      </c>
      <c r="K854" s="16">
        <v>0</v>
      </c>
      <c r="L854" s="16">
        <v>0</v>
      </c>
      <c r="M854" s="16">
        <v>0</v>
      </c>
      <c r="N854" s="16">
        <v>0</v>
      </c>
      <c r="O854" s="16">
        <v>0</v>
      </c>
      <c r="P854" s="16">
        <v>9.5237500000000637</v>
      </c>
      <c r="Q854" s="16">
        <v>0.7</v>
      </c>
      <c r="R854" s="16">
        <v>18.593750000000064</v>
      </c>
      <c r="S854" s="16">
        <v>-17.893750000000065</v>
      </c>
      <c r="T854" s="16">
        <v>-278.51724999999999</v>
      </c>
      <c r="U854" s="16">
        <v>31.52</v>
      </c>
      <c r="V854" s="16">
        <v>27.58</v>
      </c>
    </row>
    <row r="855" spans="1:22" x14ac:dyDescent="0.2">
      <c r="A855" s="1">
        <v>41434</v>
      </c>
      <c r="B855" s="3">
        <v>0.88541666666666663</v>
      </c>
      <c r="C855" s="4">
        <v>41434.802083333328</v>
      </c>
      <c r="D855" s="16">
        <v>15.18</v>
      </c>
      <c r="E855" s="16">
        <v>0.01</v>
      </c>
      <c r="F855" s="16">
        <v>78.977000000000004</v>
      </c>
      <c r="G855" s="16">
        <v>-5</v>
      </c>
      <c r="H855" s="16">
        <v>0</v>
      </c>
      <c r="I855" s="16">
        <v>0.1</v>
      </c>
      <c r="J855" s="16">
        <v>26.2</v>
      </c>
      <c r="K855" s="16">
        <v>0</v>
      </c>
      <c r="L855" s="16">
        <v>0</v>
      </c>
      <c r="M855" s="16">
        <v>0</v>
      </c>
      <c r="N855" s="16">
        <v>0</v>
      </c>
      <c r="O855" s="16">
        <v>0</v>
      </c>
      <c r="P855" s="16">
        <v>5.7459999999999809</v>
      </c>
      <c r="Q855" s="16">
        <v>15.18</v>
      </c>
      <c r="R855" s="16">
        <v>5.8559999999999803</v>
      </c>
      <c r="S855" s="16">
        <v>9.3240000000000194</v>
      </c>
      <c r="T855" s="16">
        <v>-271.83199999999999</v>
      </c>
      <c r="U855" s="16">
        <v>31.35</v>
      </c>
      <c r="V855" s="16">
        <v>28.42</v>
      </c>
    </row>
    <row r="856" spans="1:22" x14ac:dyDescent="0.2">
      <c r="A856" s="1">
        <v>41434</v>
      </c>
      <c r="B856" s="3">
        <v>0.89583333333333337</v>
      </c>
      <c r="C856" s="4">
        <v>41434.8125</v>
      </c>
      <c r="D856" s="16">
        <v>10.42</v>
      </c>
      <c r="E856" s="16">
        <v>0.13</v>
      </c>
      <c r="F856" s="16">
        <v>74.5608</v>
      </c>
      <c r="G856" s="16">
        <v>-7.7385000000000002</v>
      </c>
      <c r="H856" s="16">
        <v>0</v>
      </c>
      <c r="I856" s="16">
        <v>4.3</v>
      </c>
      <c r="J856" s="16">
        <v>24.34</v>
      </c>
      <c r="K856" s="16">
        <v>0</v>
      </c>
      <c r="L856" s="16">
        <v>0</v>
      </c>
      <c r="M856" s="16">
        <v>0</v>
      </c>
      <c r="N856" s="16">
        <v>0</v>
      </c>
      <c r="O856" s="16">
        <v>0</v>
      </c>
      <c r="P856" s="16">
        <v>15.477250000000026</v>
      </c>
      <c r="Q856" s="16">
        <v>10.42</v>
      </c>
      <c r="R856" s="16">
        <v>19.907250000000026</v>
      </c>
      <c r="S856" s="16">
        <v>-9.4872500000000262</v>
      </c>
      <c r="T856" s="16">
        <v>-276.51175000000001</v>
      </c>
      <c r="U856" s="16">
        <v>31.35</v>
      </c>
      <c r="V856" s="16">
        <v>28.42</v>
      </c>
    </row>
    <row r="857" spans="1:22" x14ac:dyDescent="0.2">
      <c r="A857" s="1">
        <v>41434</v>
      </c>
      <c r="B857" s="3">
        <v>0.90625</v>
      </c>
      <c r="C857" s="4">
        <v>41434.822916666664</v>
      </c>
      <c r="D857" s="16">
        <v>0</v>
      </c>
      <c r="E857" s="16">
        <v>12.09</v>
      </c>
      <c r="F857" s="16">
        <v>0</v>
      </c>
      <c r="G857" s="16">
        <v>-26.504899999999999</v>
      </c>
      <c r="H857" s="16">
        <v>0</v>
      </c>
      <c r="I857" s="16">
        <v>7.2</v>
      </c>
      <c r="J857" s="16">
        <v>-9.74</v>
      </c>
      <c r="K857" s="16">
        <v>0</v>
      </c>
      <c r="L857" s="16">
        <v>0</v>
      </c>
      <c r="M857" s="16">
        <v>0</v>
      </c>
      <c r="N857" s="16">
        <v>0</v>
      </c>
      <c r="O857" s="16">
        <v>0</v>
      </c>
      <c r="P857" s="16">
        <v>17.005499999999984</v>
      </c>
      <c r="Q857" s="16">
        <v>0</v>
      </c>
      <c r="R857" s="16">
        <v>36.295499999999983</v>
      </c>
      <c r="S857" s="16">
        <v>-36.295499999999983</v>
      </c>
      <c r="T857" s="16">
        <v>-277.55950000000001</v>
      </c>
      <c r="U857" s="16">
        <v>31.35</v>
      </c>
      <c r="V857" s="16">
        <v>28.42</v>
      </c>
    </row>
    <row r="858" spans="1:22" x14ac:dyDescent="0.2">
      <c r="A858" s="1">
        <v>41434</v>
      </c>
      <c r="B858" s="3">
        <v>0.91666666666666663</v>
      </c>
      <c r="C858" s="4">
        <v>41434.833333333328</v>
      </c>
      <c r="D858" s="16">
        <v>0</v>
      </c>
      <c r="E858" s="16">
        <v>21.01</v>
      </c>
      <c r="F858" s="16">
        <v>0</v>
      </c>
      <c r="G858" s="16">
        <v>-48.741100000000003</v>
      </c>
      <c r="H858" s="16">
        <v>0</v>
      </c>
      <c r="I858" s="16">
        <v>2.9</v>
      </c>
      <c r="J858" s="16">
        <v>-20.49</v>
      </c>
      <c r="K858" s="16">
        <v>0</v>
      </c>
      <c r="L858" s="16">
        <v>0</v>
      </c>
      <c r="M858" s="16">
        <v>0</v>
      </c>
      <c r="N858" s="16">
        <v>0</v>
      </c>
      <c r="O858" s="16">
        <v>0</v>
      </c>
      <c r="P858" s="16">
        <v>5.9904999999999973</v>
      </c>
      <c r="Q858" s="16">
        <v>0</v>
      </c>
      <c r="R858" s="16">
        <v>29.900499999999997</v>
      </c>
      <c r="S858" s="16">
        <v>-29.900499999999997</v>
      </c>
      <c r="T858" s="16">
        <v>-277.30549999999999</v>
      </c>
      <c r="U858" s="16">
        <v>31.35</v>
      </c>
      <c r="V858" s="16">
        <v>28.42</v>
      </c>
    </row>
    <row r="859" spans="1:22" x14ac:dyDescent="0.2">
      <c r="A859" s="1">
        <v>41434</v>
      </c>
      <c r="B859" s="3">
        <v>0.92708333333333337</v>
      </c>
      <c r="C859" s="4">
        <v>41434.84375</v>
      </c>
      <c r="D859" s="16">
        <v>6.72</v>
      </c>
      <c r="E859" s="16">
        <v>3.77</v>
      </c>
      <c r="F859" s="16">
        <v>74.607200000000006</v>
      </c>
      <c r="G859" s="16">
        <v>-9.1135000000000002</v>
      </c>
      <c r="H859" s="16">
        <v>0.6</v>
      </c>
      <c r="I859" s="16">
        <v>2.4</v>
      </c>
      <c r="J859" s="16">
        <v>27.69</v>
      </c>
      <c r="K859" s="16">
        <v>0</v>
      </c>
      <c r="L859" s="16">
        <v>0</v>
      </c>
      <c r="M859" s="16">
        <v>0</v>
      </c>
      <c r="N859" s="16">
        <v>0</v>
      </c>
      <c r="O859" s="16">
        <v>0.34099999999995134</v>
      </c>
      <c r="P859" s="16">
        <v>0</v>
      </c>
      <c r="Q859" s="16">
        <v>7.6609999999999507</v>
      </c>
      <c r="R859" s="16">
        <v>6.17</v>
      </c>
      <c r="S859" s="16">
        <v>1.4909999999999508</v>
      </c>
      <c r="T859" s="16">
        <v>-287.36599999999999</v>
      </c>
      <c r="U859" s="16">
        <v>32</v>
      </c>
      <c r="V859" s="16">
        <v>32.92</v>
      </c>
    </row>
    <row r="860" spans="1:22" x14ac:dyDescent="0.2">
      <c r="A860" s="1">
        <v>41434</v>
      </c>
      <c r="B860" s="3">
        <v>0.9375</v>
      </c>
      <c r="C860" s="4">
        <v>41434.854166666664</v>
      </c>
      <c r="D860" s="16">
        <v>21.58</v>
      </c>
      <c r="E860" s="16">
        <v>0</v>
      </c>
      <c r="F860" s="16">
        <v>88.604900000000001</v>
      </c>
      <c r="G860" s="16">
        <v>0</v>
      </c>
      <c r="H860" s="16">
        <v>0</v>
      </c>
      <c r="I860" s="16">
        <v>0.2</v>
      </c>
      <c r="J860" s="16">
        <v>25.13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7.4312500000000341</v>
      </c>
      <c r="Q860" s="16">
        <v>21.58</v>
      </c>
      <c r="R860" s="16">
        <v>7.6312500000000343</v>
      </c>
      <c r="S860" s="16">
        <v>13.948749999999965</v>
      </c>
      <c r="T860" s="16">
        <v>-280.40474999999998</v>
      </c>
      <c r="U860" s="16">
        <v>32</v>
      </c>
      <c r="V860" s="16">
        <v>32.92</v>
      </c>
    </row>
    <row r="861" spans="1:22" x14ac:dyDescent="0.2">
      <c r="A861" s="1">
        <v>41434</v>
      </c>
      <c r="B861" s="3">
        <v>0.94791666666666663</v>
      </c>
      <c r="C861" s="4">
        <v>41434.864583333328</v>
      </c>
      <c r="D861" s="16">
        <v>7.13</v>
      </c>
      <c r="E861" s="16">
        <v>4.04</v>
      </c>
      <c r="F861" s="16">
        <v>73.7821</v>
      </c>
      <c r="G861" s="16">
        <v>-9.298</v>
      </c>
      <c r="H861" s="16">
        <v>0.2</v>
      </c>
      <c r="I861" s="16">
        <v>0.3</v>
      </c>
      <c r="J861" s="16">
        <v>33.75</v>
      </c>
      <c r="K861" s="16">
        <v>0</v>
      </c>
      <c r="L861" s="16">
        <v>0</v>
      </c>
      <c r="M861" s="16">
        <v>0</v>
      </c>
      <c r="N861" s="16">
        <v>0</v>
      </c>
      <c r="O861" s="16">
        <v>0</v>
      </c>
      <c r="P861" s="16">
        <v>9.2945000000000277</v>
      </c>
      <c r="Q861" s="16">
        <v>7.33</v>
      </c>
      <c r="R861" s="16">
        <v>13.634500000000028</v>
      </c>
      <c r="S861" s="16">
        <v>-6.3045000000000275</v>
      </c>
      <c r="T861" s="16">
        <v>-279.24149999999997</v>
      </c>
      <c r="U861" s="16">
        <v>32</v>
      </c>
      <c r="V861" s="16">
        <v>32.92</v>
      </c>
    </row>
    <row r="862" spans="1:22" x14ac:dyDescent="0.2">
      <c r="A862" s="1">
        <v>41434</v>
      </c>
      <c r="B862" s="3">
        <v>0.95833333333333337</v>
      </c>
      <c r="C862" s="4">
        <v>41434.875</v>
      </c>
      <c r="D862" s="16">
        <v>0</v>
      </c>
      <c r="E862" s="16">
        <v>41.44</v>
      </c>
      <c r="F862" s="16">
        <v>0</v>
      </c>
      <c r="G862" s="16">
        <v>-121.58969999999999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0</v>
      </c>
      <c r="N862" s="16">
        <v>0</v>
      </c>
      <c r="O862" s="16">
        <v>0</v>
      </c>
      <c r="P862" s="16">
        <v>1.0544999999999618</v>
      </c>
      <c r="Q862" s="16">
        <v>0</v>
      </c>
      <c r="R862" s="16">
        <v>42.49449999999996</v>
      </c>
      <c r="S862" s="16">
        <v>-42.49449999999996</v>
      </c>
      <c r="T862" s="16">
        <v>-275.25049999999999</v>
      </c>
      <c r="U862" s="16">
        <v>32</v>
      </c>
      <c r="V862" s="16">
        <v>32.92</v>
      </c>
    </row>
    <row r="863" spans="1:22" x14ac:dyDescent="0.2">
      <c r="A863" s="1">
        <v>41434</v>
      </c>
      <c r="B863" s="3">
        <v>0.96875</v>
      </c>
      <c r="C863" s="4">
        <v>41434.885416666664</v>
      </c>
      <c r="D863" s="16">
        <v>0</v>
      </c>
      <c r="E863" s="16">
        <v>18.100000000000001</v>
      </c>
      <c r="F863" s="16">
        <v>0</v>
      </c>
      <c r="G863" s="16">
        <v>-78.771900000000002</v>
      </c>
      <c r="H863" s="16">
        <v>2.4</v>
      </c>
      <c r="I863" s="16">
        <v>1.5</v>
      </c>
      <c r="J863" s="16">
        <v>20.02</v>
      </c>
      <c r="K863" s="16">
        <v>0</v>
      </c>
      <c r="L863" s="16">
        <v>0</v>
      </c>
      <c r="M863" s="16">
        <v>0</v>
      </c>
      <c r="N863" s="16">
        <v>0</v>
      </c>
      <c r="O863" s="16">
        <v>0</v>
      </c>
      <c r="P863" s="16">
        <v>7.1427499999999782</v>
      </c>
      <c r="Q863" s="16">
        <v>2.4</v>
      </c>
      <c r="R863" s="16">
        <v>26.74274999999998</v>
      </c>
      <c r="S863" s="16">
        <v>-24.342749999999981</v>
      </c>
      <c r="T863" s="16">
        <v>-129.98425</v>
      </c>
      <c r="U863" s="16">
        <v>25.14</v>
      </c>
      <c r="V863" s="16">
        <v>19.96</v>
      </c>
    </row>
    <row r="864" spans="1:22" x14ac:dyDescent="0.2">
      <c r="A864" s="1">
        <v>41434</v>
      </c>
      <c r="B864" s="3">
        <v>0.97916666666666663</v>
      </c>
      <c r="C864" s="4">
        <v>41434.895833333328</v>
      </c>
      <c r="D864" s="16">
        <v>0</v>
      </c>
      <c r="E864" s="16">
        <v>31.48</v>
      </c>
      <c r="F864" s="16">
        <v>0</v>
      </c>
      <c r="G864" s="16">
        <v>-98.314700000000002</v>
      </c>
      <c r="H864" s="16">
        <v>0</v>
      </c>
      <c r="I864" s="16">
        <v>6.9</v>
      </c>
      <c r="J864" s="16">
        <v>-104.55</v>
      </c>
      <c r="K864" s="16">
        <v>0</v>
      </c>
      <c r="L864" s="16">
        <v>0</v>
      </c>
      <c r="M864" s="16">
        <v>0</v>
      </c>
      <c r="N864" s="16">
        <v>0</v>
      </c>
      <c r="O864" s="16">
        <v>0</v>
      </c>
      <c r="P864" s="16">
        <v>20.219750000000033</v>
      </c>
      <c r="Q864" s="16">
        <v>0</v>
      </c>
      <c r="R864" s="16">
        <v>58.599750000000036</v>
      </c>
      <c r="S864" s="16">
        <v>-58.599750000000036</v>
      </c>
      <c r="T864" s="16">
        <v>-132.61824999999999</v>
      </c>
      <c r="U864" s="16">
        <v>25.14</v>
      </c>
      <c r="V864" s="16">
        <v>19.96</v>
      </c>
    </row>
    <row r="865" spans="1:22" x14ac:dyDescent="0.2">
      <c r="A865" s="1">
        <v>41434</v>
      </c>
      <c r="B865" s="3">
        <v>0.98958333333333337</v>
      </c>
      <c r="C865" s="4">
        <v>41434.90625</v>
      </c>
      <c r="D865" s="16">
        <v>0</v>
      </c>
      <c r="E865" s="16">
        <v>43.17</v>
      </c>
      <c r="F865" s="16">
        <v>0</v>
      </c>
      <c r="G865" s="16">
        <v>-129.14400000000001</v>
      </c>
      <c r="H865" s="16">
        <v>0</v>
      </c>
      <c r="I865" s="16">
        <v>1.2</v>
      </c>
      <c r="J865" s="16">
        <v>-144.47</v>
      </c>
      <c r="K865" s="16">
        <v>0</v>
      </c>
      <c r="L865" s="16">
        <v>0</v>
      </c>
      <c r="M865" s="16">
        <v>0</v>
      </c>
      <c r="N865" s="16">
        <v>0</v>
      </c>
      <c r="O865" s="16">
        <v>4.5092500000000229</v>
      </c>
      <c r="P865" s="16">
        <v>0</v>
      </c>
      <c r="Q865" s="16">
        <v>4.5092500000000229</v>
      </c>
      <c r="R865" s="16">
        <v>44.370000000000005</v>
      </c>
      <c r="S865" s="16">
        <v>-39.860749999999982</v>
      </c>
      <c r="T865" s="16">
        <v>-132.92025000000001</v>
      </c>
      <c r="U865" s="16">
        <v>25.14</v>
      </c>
      <c r="V865" s="16">
        <v>19.96</v>
      </c>
    </row>
    <row r="866" spans="1:22" x14ac:dyDescent="0.2">
      <c r="A866" s="1">
        <v>41435</v>
      </c>
      <c r="B866" s="3">
        <v>0</v>
      </c>
      <c r="C866" s="4">
        <v>41434.916666666664</v>
      </c>
      <c r="D866" s="16">
        <v>0</v>
      </c>
      <c r="E866" s="16">
        <v>26.99</v>
      </c>
      <c r="F866" s="16">
        <v>0</v>
      </c>
      <c r="G866" s="16">
        <v>-59.754899999999999</v>
      </c>
      <c r="H866" s="16">
        <v>0</v>
      </c>
      <c r="I866" s="16">
        <v>0.1</v>
      </c>
      <c r="J866" s="16">
        <v>-36.4</v>
      </c>
      <c r="K866" s="16">
        <v>0</v>
      </c>
      <c r="L866" s="16">
        <v>0</v>
      </c>
      <c r="M866" s="16">
        <v>0</v>
      </c>
      <c r="N866" s="16">
        <v>0</v>
      </c>
      <c r="O866" s="16">
        <v>5.9052499999999952</v>
      </c>
      <c r="P866" s="16">
        <v>0</v>
      </c>
      <c r="Q866" s="16">
        <v>5.9052499999999952</v>
      </c>
      <c r="R866" s="16">
        <v>27.09</v>
      </c>
      <c r="S866" s="16">
        <v>-21.184750000000005</v>
      </c>
      <c r="T866" s="16">
        <v>-133.67224999999999</v>
      </c>
      <c r="U866" s="16">
        <v>25.14</v>
      </c>
      <c r="V866" s="16">
        <v>19.96</v>
      </c>
    </row>
    <row r="867" spans="1:22" x14ac:dyDescent="0.2">
      <c r="A867" s="1">
        <v>41435</v>
      </c>
      <c r="B867" s="3">
        <v>1.0416666666666666E-2</v>
      </c>
      <c r="C867" s="4">
        <v>41434.927083333328</v>
      </c>
      <c r="D867" s="16">
        <v>0</v>
      </c>
      <c r="E867" s="16">
        <v>23.62</v>
      </c>
      <c r="F867" s="16">
        <v>0</v>
      </c>
      <c r="G867" s="16">
        <v>-81.396699999999996</v>
      </c>
      <c r="H867" s="16">
        <v>0</v>
      </c>
      <c r="I867" s="16">
        <v>1.2</v>
      </c>
      <c r="J867" s="16">
        <v>-85.12</v>
      </c>
      <c r="K867" s="16">
        <v>0</v>
      </c>
      <c r="L867" s="16">
        <v>0</v>
      </c>
      <c r="M867" s="16">
        <v>0</v>
      </c>
      <c r="N867" s="16">
        <v>0</v>
      </c>
      <c r="O867" s="16">
        <v>0</v>
      </c>
      <c r="P867" s="16">
        <v>11.516499999999994</v>
      </c>
      <c r="Q867" s="16">
        <v>0</v>
      </c>
      <c r="R867" s="16">
        <v>36.336500000000001</v>
      </c>
      <c r="S867" s="16">
        <v>-36.336500000000001</v>
      </c>
      <c r="T867" s="16">
        <v>-82.220500000000001</v>
      </c>
      <c r="U867" s="16">
        <v>19.510000000000002</v>
      </c>
      <c r="V867" s="16">
        <v>16.14</v>
      </c>
    </row>
    <row r="868" spans="1:22" x14ac:dyDescent="0.2">
      <c r="A868" s="1">
        <v>41435</v>
      </c>
      <c r="B868" s="3">
        <v>2.0833333333333332E-2</v>
      </c>
      <c r="C868" s="4">
        <v>41434.9375</v>
      </c>
      <c r="D868" s="16">
        <v>0</v>
      </c>
      <c r="E868" s="16">
        <v>37.43</v>
      </c>
      <c r="F868" s="16">
        <v>0</v>
      </c>
      <c r="G868" s="16">
        <v>-162.5532</v>
      </c>
      <c r="H868" s="16">
        <v>0</v>
      </c>
      <c r="I868" s="16">
        <v>0.5</v>
      </c>
      <c r="J868" s="16">
        <v>-158.03</v>
      </c>
      <c r="K868" s="16">
        <v>0</v>
      </c>
      <c r="L868" s="16">
        <v>0</v>
      </c>
      <c r="M868" s="16">
        <v>0</v>
      </c>
      <c r="N868" s="16">
        <v>0</v>
      </c>
      <c r="O868" s="16">
        <v>4.2499999999989768E-2</v>
      </c>
      <c r="P868" s="16">
        <v>0</v>
      </c>
      <c r="Q868" s="16">
        <v>4.2499999999989768E-2</v>
      </c>
      <c r="R868" s="16">
        <v>37.93</v>
      </c>
      <c r="S868" s="16">
        <v>-37.88750000000001</v>
      </c>
      <c r="T868" s="16">
        <v>-77.698499999999996</v>
      </c>
      <c r="U868" s="16">
        <v>19.510000000000002</v>
      </c>
      <c r="V868" s="16">
        <v>16.14</v>
      </c>
    </row>
    <row r="869" spans="1:22" x14ac:dyDescent="0.2">
      <c r="A869" s="1">
        <v>41435</v>
      </c>
      <c r="B869" s="3">
        <v>3.125E-2</v>
      </c>
      <c r="C869" s="4">
        <v>41434.947916666664</v>
      </c>
      <c r="D869" s="16">
        <v>0</v>
      </c>
      <c r="E869" s="16">
        <v>34.89</v>
      </c>
      <c r="F869" s="16">
        <v>0</v>
      </c>
      <c r="G869" s="16">
        <v>-153.79669999999999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0</v>
      </c>
      <c r="N869" s="16">
        <v>0</v>
      </c>
      <c r="O869" s="16">
        <v>2.9539999999999935</v>
      </c>
      <c r="P869" s="16">
        <v>0</v>
      </c>
      <c r="Q869" s="16">
        <v>2.9539999999999935</v>
      </c>
      <c r="R869" s="16">
        <v>34.89</v>
      </c>
      <c r="S869" s="16">
        <v>-31.936000000000007</v>
      </c>
      <c r="T869" s="16">
        <v>-75.471999999999994</v>
      </c>
      <c r="U869" s="16">
        <v>19.510000000000002</v>
      </c>
      <c r="V869" s="16">
        <v>16.14</v>
      </c>
    </row>
    <row r="870" spans="1:22" x14ac:dyDescent="0.2">
      <c r="A870" s="1">
        <v>41435</v>
      </c>
      <c r="B870" s="3">
        <v>4.1666666666666664E-2</v>
      </c>
      <c r="C870" s="4">
        <v>41434.958333333328</v>
      </c>
      <c r="D870" s="16">
        <v>0</v>
      </c>
      <c r="E870" s="16">
        <v>31.27</v>
      </c>
      <c r="F870" s="16">
        <v>0</v>
      </c>
      <c r="G870" s="16">
        <v>-127.66289999999999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0</v>
      </c>
      <c r="N870" s="16">
        <v>0</v>
      </c>
      <c r="O870" s="16">
        <v>2.8269999999999911</v>
      </c>
      <c r="P870" s="16">
        <v>0</v>
      </c>
      <c r="Q870" s="16">
        <v>2.8269999999999911</v>
      </c>
      <c r="R870" s="16">
        <v>31.27</v>
      </c>
      <c r="S870" s="16">
        <v>-28.443000000000008</v>
      </c>
      <c r="T870" s="16">
        <v>-70.772999999999996</v>
      </c>
      <c r="U870" s="16">
        <v>19.510000000000002</v>
      </c>
      <c r="V870" s="16">
        <v>16.14</v>
      </c>
    </row>
    <row r="871" spans="1:22" x14ac:dyDescent="0.2">
      <c r="A871" s="1">
        <v>41435</v>
      </c>
      <c r="B871" s="3">
        <v>5.2083333333333336E-2</v>
      </c>
      <c r="C871" s="4">
        <v>41434.96875</v>
      </c>
      <c r="D871" s="16">
        <v>4.8899999999999997</v>
      </c>
      <c r="E871" s="16">
        <v>4.57</v>
      </c>
      <c r="F871" s="16">
        <v>92.826800000000006</v>
      </c>
      <c r="G871" s="16">
        <v>-27.9895</v>
      </c>
      <c r="H871" s="16">
        <v>0.1</v>
      </c>
      <c r="I871" s="16">
        <v>0.4</v>
      </c>
      <c r="J871" s="16">
        <v>16.91</v>
      </c>
      <c r="K871" s="16">
        <v>0</v>
      </c>
      <c r="L871" s="16">
        <v>0</v>
      </c>
      <c r="M871" s="16">
        <v>0</v>
      </c>
      <c r="N871" s="16">
        <v>0</v>
      </c>
      <c r="O871" s="16">
        <v>7.3527499999999861</v>
      </c>
      <c r="P871" s="16">
        <v>0</v>
      </c>
      <c r="Q871" s="16">
        <v>12.342749999999985</v>
      </c>
      <c r="R871" s="16">
        <v>4.9700000000000006</v>
      </c>
      <c r="S871" s="16">
        <v>7.3727499999999839</v>
      </c>
      <c r="T871" s="16">
        <v>-134.15174999999999</v>
      </c>
      <c r="U871" s="16">
        <v>15.99</v>
      </c>
      <c r="V871" s="16">
        <v>11.31</v>
      </c>
    </row>
    <row r="872" spans="1:22" x14ac:dyDescent="0.2">
      <c r="A872" s="1">
        <v>41435</v>
      </c>
      <c r="B872" s="3">
        <v>6.25E-2</v>
      </c>
      <c r="C872" s="4">
        <v>41434.979166666664</v>
      </c>
      <c r="D872" s="16">
        <v>0.91</v>
      </c>
      <c r="E872" s="16">
        <v>1.49</v>
      </c>
      <c r="F872" s="16">
        <v>80.254599999999996</v>
      </c>
      <c r="G872" s="16">
        <v>-12.4107</v>
      </c>
      <c r="H872" s="16">
        <v>0.9</v>
      </c>
      <c r="I872" s="16">
        <v>0.4</v>
      </c>
      <c r="J872" s="16">
        <v>35.43</v>
      </c>
      <c r="K872" s="16">
        <v>0</v>
      </c>
      <c r="L872" s="16">
        <v>0</v>
      </c>
      <c r="M872" s="16">
        <v>0</v>
      </c>
      <c r="N872" s="16">
        <v>0</v>
      </c>
      <c r="O872" s="16">
        <v>0</v>
      </c>
      <c r="P872" s="16">
        <v>3.0207499999999925</v>
      </c>
      <c r="Q872" s="16">
        <v>1.81</v>
      </c>
      <c r="R872" s="16">
        <v>4.9107499999999931</v>
      </c>
      <c r="S872" s="16">
        <v>-3.100749999999993</v>
      </c>
      <c r="T872" s="16">
        <v>-130.13425000000001</v>
      </c>
      <c r="U872" s="16">
        <v>15.99</v>
      </c>
      <c r="V872" s="16">
        <v>11.31</v>
      </c>
    </row>
    <row r="873" spans="1:22" x14ac:dyDescent="0.2">
      <c r="A873" s="1">
        <v>41435</v>
      </c>
      <c r="B873" s="3">
        <v>7.2916666666666671E-2</v>
      </c>
      <c r="C873" s="4">
        <v>41434.989583333328</v>
      </c>
      <c r="D873" s="16">
        <v>0</v>
      </c>
      <c r="E873" s="16">
        <v>3.91</v>
      </c>
      <c r="F873" s="16">
        <v>0</v>
      </c>
      <c r="G873" s="16">
        <v>-14.0762</v>
      </c>
      <c r="H873" s="16">
        <v>8.9</v>
      </c>
      <c r="I873" s="16">
        <v>0</v>
      </c>
      <c r="J873" s="16">
        <v>53.59</v>
      </c>
      <c r="K873" s="16">
        <v>0</v>
      </c>
      <c r="L873" s="16">
        <v>0</v>
      </c>
      <c r="M873" s="16">
        <v>0</v>
      </c>
      <c r="N873" s="16">
        <v>0</v>
      </c>
      <c r="O873" s="16">
        <v>9.071249999999992</v>
      </c>
      <c r="P873" s="16">
        <v>0</v>
      </c>
      <c r="Q873" s="16">
        <v>17.971249999999991</v>
      </c>
      <c r="R873" s="16">
        <v>3.91</v>
      </c>
      <c r="S873" s="16">
        <v>14.06124999999999</v>
      </c>
      <c r="T873" s="16">
        <v>-131.45824999999999</v>
      </c>
      <c r="U873" s="16">
        <v>15.99</v>
      </c>
      <c r="V873" s="16">
        <v>11.31</v>
      </c>
    </row>
    <row r="874" spans="1:22" x14ac:dyDescent="0.2">
      <c r="A874" s="1">
        <v>41435</v>
      </c>
      <c r="B874" s="3">
        <v>8.3333333333333329E-2</v>
      </c>
      <c r="C874" s="4">
        <v>41435</v>
      </c>
      <c r="D874" s="16">
        <v>8.6300000000000008</v>
      </c>
      <c r="E874" s="16">
        <v>0.09</v>
      </c>
      <c r="F874" s="16">
        <v>100.8201</v>
      </c>
      <c r="G874" s="16">
        <v>-8</v>
      </c>
      <c r="H874" s="16">
        <v>22</v>
      </c>
      <c r="I874" s="16">
        <v>0</v>
      </c>
      <c r="J874" s="16">
        <v>85.78</v>
      </c>
      <c r="K874" s="16">
        <v>0</v>
      </c>
      <c r="L874" s="16">
        <v>0</v>
      </c>
      <c r="M874" s="16">
        <v>0</v>
      </c>
      <c r="N874" s="16">
        <v>0</v>
      </c>
      <c r="O874" s="16">
        <v>28.324250000000021</v>
      </c>
      <c r="P874" s="16">
        <v>0</v>
      </c>
      <c r="Q874" s="16">
        <v>58.954250000000023</v>
      </c>
      <c r="R874" s="16">
        <v>0.09</v>
      </c>
      <c r="S874" s="16">
        <v>58.86425000000002</v>
      </c>
      <c r="T874" s="16">
        <v>-132.48625000000001</v>
      </c>
      <c r="U874" s="16">
        <v>15.99</v>
      </c>
      <c r="V874" s="16">
        <v>11.31</v>
      </c>
    </row>
    <row r="875" spans="1:22" x14ac:dyDescent="0.2">
      <c r="A875" s="1">
        <v>41435</v>
      </c>
      <c r="B875" s="3">
        <v>9.375E-2</v>
      </c>
      <c r="C875" s="4">
        <v>41435.010416666664</v>
      </c>
      <c r="D875" s="16">
        <v>45.68</v>
      </c>
      <c r="E875" s="16">
        <v>0</v>
      </c>
      <c r="F875" s="16">
        <v>179.0247</v>
      </c>
      <c r="G875" s="16">
        <v>0</v>
      </c>
      <c r="H875" s="16">
        <v>19.8</v>
      </c>
      <c r="I875" s="16">
        <v>0</v>
      </c>
      <c r="J875" s="16">
        <v>182.75</v>
      </c>
      <c r="K875" s="16">
        <v>0</v>
      </c>
      <c r="L875" s="16">
        <v>0</v>
      </c>
      <c r="M875" s="16">
        <v>0</v>
      </c>
      <c r="N875" s="16">
        <v>0</v>
      </c>
      <c r="O875" s="16">
        <v>23.065249999999992</v>
      </c>
      <c r="P875" s="16">
        <v>0</v>
      </c>
      <c r="Q875" s="16">
        <v>88.545249999999996</v>
      </c>
      <c r="R875" s="16">
        <v>0</v>
      </c>
      <c r="S875" s="16">
        <v>88.545249999999996</v>
      </c>
      <c r="T875" s="16">
        <v>-161.32825</v>
      </c>
      <c r="U875" s="16">
        <v>13.93</v>
      </c>
      <c r="V875" s="16">
        <v>9.59</v>
      </c>
    </row>
    <row r="876" spans="1:22" x14ac:dyDescent="0.2">
      <c r="A876" s="1">
        <v>41435</v>
      </c>
      <c r="B876" s="3">
        <v>0.10416666666666667</v>
      </c>
      <c r="C876" s="4">
        <v>41435.020833333328</v>
      </c>
      <c r="D876" s="16">
        <v>44.19</v>
      </c>
      <c r="E876" s="16">
        <v>0</v>
      </c>
      <c r="F876" s="16">
        <v>175.64089999999999</v>
      </c>
      <c r="G876" s="16">
        <v>0</v>
      </c>
      <c r="H876" s="16">
        <v>15.3</v>
      </c>
      <c r="I876" s="16">
        <v>0</v>
      </c>
      <c r="J876" s="16">
        <v>175.19</v>
      </c>
      <c r="K876" s="16">
        <v>0</v>
      </c>
      <c r="L876" s="16">
        <v>0</v>
      </c>
      <c r="M876" s="16">
        <v>0</v>
      </c>
      <c r="N876" s="16">
        <v>0</v>
      </c>
      <c r="O876" s="16">
        <v>18.981999999999999</v>
      </c>
      <c r="P876" s="16">
        <v>0</v>
      </c>
      <c r="Q876" s="16">
        <v>78.471999999999994</v>
      </c>
      <c r="R876" s="16">
        <v>0</v>
      </c>
      <c r="S876" s="16">
        <v>78.471999999999994</v>
      </c>
      <c r="T876" s="16">
        <v>-165.55500000000001</v>
      </c>
      <c r="U876" s="16">
        <v>13.93</v>
      </c>
      <c r="V876" s="16">
        <v>9.59</v>
      </c>
    </row>
    <row r="877" spans="1:22" x14ac:dyDescent="0.2">
      <c r="A877" s="1">
        <v>41435</v>
      </c>
      <c r="B877" s="3">
        <v>0.11458333333333333</v>
      </c>
      <c r="C877" s="4">
        <v>41435.03125</v>
      </c>
      <c r="D877" s="16">
        <v>44.81</v>
      </c>
      <c r="E877" s="16">
        <v>0</v>
      </c>
      <c r="F877" s="16">
        <v>177.00110000000001</v>
      </c>
      <c r="G877" s="16">
        <v>0</v>
      </c>
      <c r="H877" s="16">
        <v>14.5</v>
      </c>
      <c r="I877" s="16">
        <v>0</v>
      </c>
      <c r="J877" s="16">
        <v>176.63</v>
      </c>
      <c r="K877" s="16">
        <v>0</v>
      </c>
      <c r="L877" s="16">
        <v>0</v>
      </c>
      <c r="M877" s="16">
        <v>0</v>
      </c>
      <c r="N877" s="16">
        <v>0</v>
      </c>
      <c r="O877" s="16">
        <v>10.919999999999987</v>
      </c>
      <c r="P877" s="16">
        <v>0</v>
      </c>
      <c r="Q877" s="16">
        <v>70.22999999999999</v>
      </c>
      <c r="R877" s="16">
        <v>0</v>
      </c>
      <c r="S877" s="16">
        <v>70.22999999999999</v>
      </c>
      <c r="T877" s="16">
        <v>-169.40799999999999</v>
      </c>
      <c r="U877" s="16">
        <v>13.93</v>
      </c>
      <c r="V877" s="16">
        <v>9.59</v>
      </c>
    </row>
    <row r="878" spans="1:22" x14ac:dyDescent="0.2">
      <c r="A878" s="1">
        <v>41435</v>
      </c>
      <c r="B878" s="3">
        <v>0.125</v>
      </c>
      <c r="C878" s="4">
        <v>41435.041666666664</v>
      </c>
      <c r="D878" s="16">
        <v>42.21</v>
      </c>
      <c r="E878" s="16">
        <v>0</v>
      </c>
      <c r="F878" s="16">
        <v>171.71889999999999</v>
      </c>
      <c r="G878" s="16">
        <v>0</v>
      </c>
      <c r="H878" s="16">
        <v>14</v>
      </c>
      <c r="I878" s="16">
        <v>0</v>
      </c>
      <c r="J878" s="16">
        <v>165.2</v>
      </c>
      <c r="K878" s="16">
        <v>0</v>
      </c>
      <c r="L878" s="16">
        <v>0</v>
      </c>
      <c r="M878" s="16">
        <v>0</v>
      </c>
      <c r="N878" s="16">
        <v>0</v>
      </c>
      <c r="O878" s="16">
        <v>14.491250000000008</v>
      </c>
      <c r="P878" s="16">
        <v>0</v>
      </c>
      <c r="Q878" s="16">
        <v>70.701250000000016</v>
      </c>
      <c r="R878" s="16">
        <v>0</v>
      </c>
      <c r="S878" s="16">
        <v>70.701250000000016</v>
      </c>
      <c r="T878" s="16">
        <v>-170.00225</v>
      </c>
      <c r="U878" s="16">
        <v>13.93</v>
      </c>
      <c r="V878" s="16">
        <v>9.59</v>
      </c>
    </row>
    <row r="879" spans="1:22" x14ac:dyDescent="0.2">
      <c r="A879" s="1">
        <v>41435</v>
      </c>
      <c r="B879" s="3">
        <v>0.13541666666666666</v>
      </c>
      <c r="C879" s="4">
        <v>41435.052083333328</v>
      </c>
      <c r="D879" s="16">
        <v>49.46</v>
      </c>
      <c r="E879" s="16">
        <v>0</v>
      </c>
      <c r="F879" s="16">
        <v>187.33510000000001</v>
      </c>
      <c r="G879" s="16">
        <v>0</v>
      </c>
      <c r="H879" s="16">
        <v>16.100000000000001</v>
      </c>
      <c r="I879" s="16">
        <v>0</v>
      </c>
      <c r="J879" s="16">
        <v>191.39</v>
      </c>
      <c r="K879" s="16">
        <v>0</v>
      </c>
      <c r="L879" s="16">
        <v>0</v>
      </c>
      <c r="M879" s="16">
        <v>0</v>
      </c>
      <c r="N879" s="16">
        <v>0</v>
      </c>
      <c r="O879" s="16">
        <v>33.614249999999998</v>
      </c>
      <c r="P879" s="16">
        <v>0</v>
      </c>
      <c r="Q879" s="16">
        <v>99.174250000000001</v>
      </c>
      <c r="R879" s="16">
        <v>0</v>
      </c>
      <c r="S879" s="16">
        <v>99.174250000000001</v>
      </c>
      <c r="T879" s="16">
        <v>-185.47325000000001</v>
      </c>
      <c r="U879" s="16">
        <v>12.76</v>
      </c>
      <c r="V879" s="16">
        <v>11.83</v>
      </c>
    </row>
    <row r="880" spans="1:22" x14ac:dyDescent="0.2">
      <c r="A880" s="1">
        <v>41435</v>
      </c>
      <c r="B880" s="3">
        <v>0.14583333333333334</v>
      </c>
      <c r="C880" s="4">
        <v>41435.0625</v>
      </c>
      <c r="D880" s="16">
        <v>44.46</v>
      </c>
      <c r="E880" s="16">
        <v>0</v>
      </c>
      <c r="F880" s="16">
        <v>176.26410000000001</v>
      </c>
      <c r="G880" s="16">
        <v>0</v>
      </c>
      <c r="H880" s="16">
        <v>31.6</v>
      </c>
      <c r="I880" s="16">
        <v>0</v>
      </c>
      <c r="J880" s="16">
        <v>184.27</v>
      </c>
      <c r="K880" s="16">
        <v>0</v>
      </c>
      <c r="L880" s="16">
        <v>0</v>
      </c>
      <c r="M880" s="16">
        <v>0</v>
      </c>
      <c r="N880" s="16">
        <v>0</v>
      </c>
      <c r="O880" s="16">
        <v>28.638749999999987</v>
      </c>
      <c r="P880" s="16">
        <v>0</v>
      </c>
      <c r="Q880" s="16">
        <v>104.69874999999999</v>
      </c>
      <c r="R880" s="16">
        <v>0</v>
      </c>
      <c r="S880" s="16">
        <v>104.69874999999999</v>
      </c>
      <c r="T880" s="16">
        <v>-191.03174999999999</v>
      </c>
      <c r="U880" s="16">
        <v>12.76</v>
      </c>
      <c r="V880" s="16">
        <v>11.83</v>
      </c>
    </row>
    <row r="881" spans="1:22" x14ac:dyDescent="0.2">
      <c r="A881" s="1">
        <v>41435</v>
      </c>
      <c r="B881" s="3">
        <v>0.15625</v>
      </c>
      <c r="C881" s="4">
        <v>41435.072916666664</v>
      </c>
      <c r="D881" s="16">
        <v>35.020000000000003</v>
      </c>
      <c r="E881" s="16">
        <v>0</v>
      </c>
      <c r="F881" s="16">
        <v>155.76060000000001</v>
      </c>
      <c r="G881" s="16">
        <v>0</v>
      </c>
      <c r="H881" s="16">
        <v>31.3</v>
      </c>
      <c r="I881" s="16">
        <v>0</v>
      </c>
      <c r="J881" s="16">
        <v>165.5</v>
      </c>
      <c r="K881" s="16">
        <v>12.083</v>
      </c>
      <c r="L881" s="16">
        <v>0</v>
      </c>
      <c r="M881" s="16">
        <v>91.748300000000015</v>
      </c>
      <c r="N881" s="16">
        <v>0</v>
      </c>
      <c r="O881" s="16">
        <v>27.435500000000019</v>
      </c>
      <c r="P881" s="16">
        <v>0</v>
      </c>
      <c r="Q881" s="16">
        <v>105.83850000000002</v>
      </c>
      <c r="R881" s="16">
        <v>0</v>
      </c>
      <c r="S881" s="16">
        <v>105.83850000000002</v>
      </c>
      <c r="T881" s="16">
        <v>-182.4025</v>
      </c>
      <c r="U881" s="16">
        <v>12.76</v>
      </c>
      <c r="V881" s="16">
        <v>11.83</v>
      </c>
    </row>
    <row r="882" spans="1:22" x14ac:dyDescent="0.2">
      <c r="A882" s="1">
        <v>41435</v>
      </c>
      <c r="B882" s="3">
        <v>0.16666666666666666</v>
      </c>
      <c r="C882" s="4">
        <v>41435.083333333328</v>
      </c>
      <c r="D882" s="16">
        <v>22.82</v>
      </c>
      <c r="E882" s="16">
        <v>0</v>
      </c>
      <c r="F882" s="16">
        <v>126.10380000000001</v>
      </c>
      <c r="G882" s="16">
        <v>0</v>
      </c>
      <c r="H882" s="16">
        <v>28</v>
      </c>
      <c r="I882" s="16">
        <v>0</v>
      </c>
      <c r="J882" s="16">
        <v>126.84</v>
      </c>
      <c r="K882" s="16">
        <v>12.5</v>
      </c>
      <c r="L882" s="16">
        <v>0</v>
      </c>
      <c r="M882" s="16">
        <v>91.75</v>
      </c>
      <c r="N882" s="16">
        <v>0</v>
      </c>
      <c r="O882" s="16">
        <v>23.378500000000003</v>
      </c>
      <c r="P882" s="16">
        <v>0</v>
      </c>
      <c r="Q882" s="16">
        <v>86.698499999999996</v>
      </c>
      <c r="R882" s="16">
        <v>0</v>
      </c>
      <c r="S882" s="16">
        <v>86.698499999999996</v>
      </c>
      <c r="T882" s="16">
        <v>-184.72149999999999</v>
      </c>
      <c r="U882" s="16">
        <v>12.76</v>
      </c>
      <c r="V882" s="16">
        <v>11.83</v>
      </c>
    </row>
    <row r="883" spans="1:22" x14ac:dyDescent="0.2">
      <c r="A883" s="1">
        <v>41435</v>
      </c>
      <c r="B883" s="3">
        <v>0.17708333333333334</v>
      </c>
      <c r="C883" s="4">
        <v>41435.09375</v>
      </c>
      <c r="D883" s="16">
        <v>4.93</v>
      </c>
      <c r="E883" s="16">
        <v>0</v>
      </c>
      <c r="F883" s="16">
        <v>90.844499999999996</v>
      </c>
      <c r="G883" s="16">
        <v>0</v>
      </c>
      <c r="H883" s="16">
        <v>27.5</v>
      </c>
      <c r="I883" s="16">
        <v>0</v>
      </c>
      <c r="J883" s="16">
        <v>82.61</v>
      </c>
      <c r="K883" s="16">
        <v>0</v>
      </c>
      <c r="L883" s="16">
        <v>0</v>
      </c>
      <c r="M883" s="16">
        <v>0</v>
      </c>
      <c r="N883" s="16">
        <v>0</v>
      </c>
      <c r="O883" s="16">
        <v>21.580249999999992</v>
      </c>
      <c r="P883" s="16">
        <v>0</v>
      </c>
      <c r="Q883" s="16">
        <v>54.010249999999992</v>
      </c>
      <c r="R883" s="16">
        <v>0</v>
      </c>
      <c r="S883" s="16">
        <v>54.010249999999992</v>
      </c>
      <c r="T883" s="16">
        <v>-135.63825</v>
      </c>
      <c r="U883" s="16">
        <v>13.93</v>
      </c>
      <c r="V883" s="16">
        <v>8.6</v>
      </c>
    </row>
    <row r="884" spans="1:22" x14ac:dyDescent="0.2">
      <c r="A884" s="1">
        <v>41435</v>
      </c>
      <c r="B884" s="3">
        <v>0.1875</v>
      </c>
      <c r="C884" s="4">
        <v>41435.104166666664</v>
      </c>
      <c r="D884" s="16">
        <v>12.26</v>
      </c>
      <c r="E884" s="16">
        <v>0</v>
      </c>
      <c r="F884" s="16">
        <v>103.88809999999999</v>
      </c>
      <c r="G884" s="16">
        <v>0</v>
      </c>
      <c r="H884" s="16">
        <v>23.1</v>
      </c>
      <c r="I884" s="16">
        <v>0</v>
      </c>
      <c r="J884" s="16">
        <v>95.88</v>
      </c>
      <c r="K884" s="16">
        <v>0</v>
      </c>
      <c r="L884" s="16">
        <v>0</v>
      </c>
      <c r="M884" s="16">
        <v>0</v>
      </c>
      <c r="N884" s="16">
        <v>0</v>
      </c>
      <c r="O884" s="16">
        <v>25.66449999999999</v>
      </c>
      <c r="P884" s="16">
        <v>0</v>
      </c>
      <c r="Q884" s="16">
        <v>61.024499999999989</v>
      </c>
      <c r="R884" s="16">
        <v>0</v>
      </c>
      <c r="S884" s="16">
        <v>61.024499999999989</v>
      </c>
      <c r="T884" s="16">
        <v>-136.4905</v>
      </c>
      <c r="U884" s="16">
        <v>13.93</v>
      </c>
      <c r="V884" s="16">
        <v>8.6</v>
      </c>
    </row>
    <row r="885" spans="1:22" x14ac:dyDescent="0.2">
      <c r="A885" s="1">
        <v>41435</v>
      </c>
      <c r="B885" s="3">
        <v>0.19791666666666666</v>
      </c>
      <c r="C885" s="4">
        <v>41435.114583333328</v>
      </c>
      <c r="D885" s="16">
        <v>34.01</v>
      </c>
      <c r="E885" s="16">
        <v>0</v>
      </c>
      <c r="F885" s="16">
        <v>153.04159999999999</v>
      </c>
      <c r="G885" s="16">
        <v>0</v>
      </c>
      <c r="H885" s="16">
        <v>20.100000000000001</v>
      </c>
      <c r="I885" s="16">
        <v>0</v>
      </c>
      <c r="J885" s="16">
        <v>147.22999999999999</v>
      </c>
      <c r="K885" s="16">
        <v>0</v>
      </c>
      <c r="L885" s="16">
        <v>0</v>
      </c>
      <c r="M885" s="16">
        <v>0</v>
      </c>
      <c r="N885" s="16">
        <v>0</v>
      </c>
      <c r="O885" s="16">
        <v>19.777500000000003</v>
      </c>
      <c r="P885" s="16">
        <v>0</v>
      </c>
      <c r="Q885" s="16">
        <v>73.887500000000003</v>
      </c>
      <c r="R885" s="16">
        <v>0</v>
      </c>
      <c r="S885" s="16">
        <v>73.887500000000003</v>
      </c>
      <c r="T885" s="16">
        <v>-130.3785</v>
      </c>
      <c r="U885" s="16">
        <v>13.93</v>
      </c>
      <c r="V885" s="16">
        <v>8.6</v>
      </c>
    </row>
    <row r="886" spans="1:22" x14ac:dyDescent="0.2">
      <c r="A886" s="1">
        <v>41435</v>
      </c>
      <c r="B886" s="3">
        <v>0.20833333333333334</v>
      </c>
      <c r="C886" s="4">
        <v>41435.125</v>
      </c>
      <c r="D886" s="16">
        <v>21.5</v>
      </c>
      <c r="E886" s="16">
        <v>0</v>
      </c>
      <c r="F886" s="16">
        <v>122.0303</v>
      </c>
      <c r="G886" s="16">
        <v>0</v>
      </c>
      <c r="H886" s="16">
        <v>15.8</v>
      </c>
      <c r="I886" s="16">
        <v>0</v>
      </c>
      <c r="J886" s="16">
        <v>110.74</v>
      </c>
      <c r="K886" s="16">
        <v>0</v>
      </c>
      <c r="L886" s="16">
        <v>0</v>
      </c>
      <c r="M886" s="16">
        <v>0</v>
      </c>
      <c r="N886" s="16">
        <v>0</v>
      </c>
      <c r="O886" s="16">
        <v>16.930250000000001</v>
      </c>
      <c r="P886" s="16">
        <v>0</v>
      </c>
      <c r="Q886" s="16">
        <v>54.230249999999998</v>
      </c>
      <c r="R886" s="16">
        <v>0</v>
      </c>
      <c r="S886" s="16">
        <v>54.230249999999998</v>
      </c>
      <c r="T886" s="16">
        <v>-127.51925</v>
      </c>
      <c r="U886" s="16">
        <v>13.93</v>
      </c>
      <c r="V886" s="16">
        <v>8.6</v>
      </c>
    </row>
    <row r="887" spans="1:22" x14ac:dyDescent="0.2">
      <c r="A887" s="1">
        <v>41435</v>
      </c>
      <c r="B887" s="3">
        <v>0.21875</v>
      </c>
      <c r="C887" s="4">
        <v>41435.135416666664</v>
      </c>
      <c r="D887" s="16">
        <v>0.35</v>
      </c>
      <c r="E887" s="16">
        <v>0.62</v>
      </c>
      <c r="F887" s="16">
        <v>80.889399999999995</v>
      </c>
      <c r="G887" s="16">
        <v>-8.6709999999999994</v>
      </c>
      <c r="H887" s="16">
        <v>7.4</v>
      </c>
      <c r="I887" s="16">
        <v>0</v>
      </c>
      <c r="J887" s="16">
        <v>53.74</v>
      </c>
      <c r="K887" s="16">
        <v>0</v>
      </c>
      <c r="L887" s="16">
        <v>0</v>
      </c>
      <c r="M887" s="16">
        <v>0</v>
      </c>
      <c r="N887" s="16">
        <v>0</v>
      </c>
      <c r="O887" s="16">
        <v>0.80000000000000426</v>
      </c>
      <c r="P887" s="16">
        <v>0</v>
      </c>
      <c r="Q887" s="16">
        <v>8.5500000000000043</v>
      </c>
      <c r="R887" s="16">
        <v>0.62</v>
      </c>
      <c r="S887" s="16">
        <v>7.9300000000000042</v>
      </c>
      <c r="T887" s="16">
        <v>-40.929000000000002</v>
      </c>
      <c r="U887" s="16">
        <v>20.93</v>
      </c>
      <c r="V887" s="16">
        <v>11.43</v>
      </c>
    </row>
    <row r="888" spans="1:22" x14ac:dyDescent="0.2">
      <c r="A888" s="1">
        <v>41435</v>
      </c>
      <c r="B888" s="3">
        <v>0.22916666666666666</v>
      </c>
      <c r="C888" s="4">
        <v>41435.145833333328</v>
      </c>
      <c r="D888" s="16">
        <v>0</v>
      </c>
      <c r="E888" s="16">
        <v>5.34</v>
      </c>
      <c r="F888" s="16">
        <v>0</v>
      </c>
      <c r="G888" s="16">
        <v>-16.349399999999999</v>
      </c>
      <c r="H888" s="16">
        <v>2.5</v>
      </c>
      <c r="I888" s="16">
        <v>0</v>
      </c>
      <c r="J888" s="16">
        <v>45.36</v>
      </c>
      <c r="K888" s="16">
        <v>0</v>
      </c>
      <c r="L888" s="16">
        <v>0</v>
      </c>
      <c r="M888" s="16">
        <v>0</v>
      </c>
      <c r="N888" s="16">
        <v>0</v>
      </c>
      <c r="O888" s="16">
        <v>3.2274999999999991</v>
      </c>
      <c r="P888" s="16">
        <v>0</v>
      </c>
      <c r="Q888" s="16">
        <v>5.7274999999999991</v>
      </c>
      <c r="R888" s="16">
        <v>5.34</v>
      </c>
      <c r="S888" s="16">
        <v>0.38749999999999929</v>
      </c>
      <c r="T888" s="16">
        <v>-28.752500000000001</v>
      </c>
      <c r="U888" s="16">
        <v>20.93</v>
      </c>
      <c r="V888" s="16">
        <v>11.43</v>
      </c>
    </row>
    <row r="889" spans="1:22" x14ac:dyDescent="0.2">
      <c r="A889" s="1">
        <v>41435</v>
      </c>
      <c r="B889" s="3">
        <v>0.23958333333333334</v>
      </c>
      <c r="C889" s="4">
        <v>41435.15625</v>
      </c>
      <c r="D889" s="16">
        <v>10.11</v>
      </c>
      <c r="E889" s="16">
        <v>0.69</v>
      </c>
      <c r="F889" s="16">
        <v>103.4846</v>
      </c>
      <c r="G889" s="16">
        <v>-9.7332999999999998</v>
      </c>
      <c r="H889" s="16">
        <v>17.3</v>
      </c>
      <c r="I889" s="16">
        <v>0</v>
      </c>
      <c r="J889" s="16">
        <v>84.28</v>
      </c>
      <c r="K889" s="16">
        <v>0</v>
      </c>
      <c r="L889" s="16">
        <v>0</v>
      </c>
      <c r="M889" s="16">
        <v>0</v>
      </c>
      <c r="N889" s="16">
        <v>0</v>
      </c>
      <c r="O889" s="16">
        <v>24.348750000000003</v>
      </c>
      <c r="P889" s="16">
        <v>0</v>
      </c>
      <c r="Q889" s="16">
        <v>51.758750000000006</v>
      </c>
      <c r="R889" s="16">
        <v>0.69</v>
      </c>
      <c r="S889" s="16">
        <v>51.068750000000009</v>
      </c>
      <c r="T889" s="16">
        <v>-16.767749999999999</v>
      </c>
      <c r="U889" s="16">
        <v>20.93</v>
      </c>
      <c r="V889" s="16">
        <v>11.43</v>
      </c>
    </row>
    <row r="890" spans="1:22" x14ac:dyDescent="0.2">
      <c r="A890" s="1">
        <v>41435</v>
      </c>
      <c r="B890" s="3">
        <v>0.25</v>
      </c>
      <c r="C890" s="4">
        <v>41435.166666666664</v>
      </c>
      <c r="D890" s="16">
        <v>36.9</v>
      </c>
      <c r="E890" s="16">
        <v>0</v>
      </c>
      <c r="F890" s="16">
        <v>160.44759999999999</v>
      </c>
      <c r="G890" s="16">
        <v>0</v>
      </c>
      <c r="H890" s="16">
        <v>1.7</v>
      </c>
      <c r="I890" s="16">
        <v>0</v>
      </c>
      <c r="J890" s="16">
        <v>129.76</v>
      </c>
      <c r="K890" s="16">
        <v>0</v>
      </c>
      <c r="L890" s="16">
        <v>0</v>
      </c>
      <c r="M890" s="16">
        <v>0</v>
      </c>
      <c r="N890" s="16">
        <v>0</v>
      </c>
      <c r="O890" s="16">
        <v>4.5417499999999986</v>
      </c>
      <c r="P890" s="16">
        <v>0</v>
      </c>
      <c r="Q890" s="16">
        <v>43.141750000000002</v>
      </c>
      <c r="R890" s="16">
        <v>0</v>
      </c>
      <c r="S890" s="16">
        <v>43.141750000000002</v>
      </c>
      <c r="T890" s="16">
        <v>-21.11375</v>
      </c>
      <c r="U890" s="16">
        <v>20.93</v>
      </c>
      <c r="V890" s="16">
        <v>11.43</v>
      </c>
    </row>
    <row r="891" spans="1:22" x14ac:dyDescent="0.2">
      <c r="A891" s="1">
        <v>41435</v>
      </c>
      <c r="B891" s="3">
        <v>0.26041666666666669</v>
      </c>
      <c r="C891" s="4">
        <v>41435.177083333328</v>
      </c>
      <c r="D891" s="16">
        <v>2.2000000000000002</v>
      </c>
      <c r="E891" s="16">
        <v>25.21</v>
      </c>
      <c r="F891" s="16">
        <v>96.737099999999998</v>
      </c>
      <c r="G891" s="16">
        <v>-128.42679999999999</v>
      </c>
      <c r="H891" s="16">
        <v>0.1</v>
      </c>
      <c r="I891" s="16">
        <v>0</v>
      </c>
      <c r="J891" s="16">
        <v>55.85</v>
      </c>
      <c r="K891" s="16">
        <v>0</v>
      </c>
      <c r="L891" s="16">
        <v>0</v>
      </c>
      <c r="M891" s="16">
        <v>0</v>
      </c>
      <c r="N891" s="16">
        <v>0</v>
      </c>
      <c r="O891" s="16">
        <v>0</v>
      </c>
      <c r="P891" s="16">
        <v>18.315750000000008</v>
      </c>
      <c r="Q891" s="16">
        <v>2.3000000000000003</v>
      </c>
      <c r="R891" s="16">
        <v>43.525750000000009</v>
      </c>
      <c r="S891" s="16">
        <v>-41.225750000000012</v>
      </c>
      <c r="T891" s="16">
        <v>-32.812249999999999</v>
      </c>
      <c r="U891" s="16">
        <v>32.5</v>
      </c>
      <c r="V891" s="16">
        <v>30.88</v>
      </c>
    </row>
    <row r="892" spans="1:22" x14ac:dyDescent="0.2">
      <c r="A892" s="1">
        <v>41435</v>
      </c>
      <c r="B892" s="3">
        <v>0.27083333333333331</v>
      </c>
      <c r="C892" s="4">
        <v>41435.1875</v>
      </c>
      <c r="D892" s="16">
        <v>7.64</v>
      </c>
      <c r="E892" s="16">
        <v>7.43</v>
      </c>
      <c r="F892" s="16">
        <v>102.4002</v>
      </c>
      <c r="G892" s="16">
        <v>-32.540500000000002</v>
      </c>
      <c r="H892" s="16">
        <v>3.3</v>
      </c>
      <c r="I892" s="16">
        <v>0</v>
      </c>
      <c r="J892" s="16">
        <v>67.349999999999994</v>
      </c>
      <c r="K892" s="16">
        <v>0</v>
      </c>
      <c r="L892" s="16">
        <v>0</v>
      </c>
      <c r="M892" s="16">
        <v>0</v>
      </c>
      <c r="N892" s="16">
        <v>0</v>
      </c>
      <c r="O892" s="16">
        <v>13.582000000000008</v>
      </c>
      <c r="P892" s="16">
        <v>0</v>
      </c>
      <c r="Q892" s="16">
        <v>24.522000000000006</v>
      </c>
      <c r="R892" s="16">
        <v>7.43</v>
      </c>
      <c r="S892" s="16">
        <v>17.092000000000006</v>
      </c>
      <c r="T892" s="16">
        <v>-28.696999999999999</v>
      </c>
      <c r="U892" s="16">
        <v>32.5</v>
      </c>
      <c r="V892" s="16">
        <v>30.88</v>
      </c>
    </row>
    <row r="893" spans="1:22" x14ac:dyDescent="0.2">
      <c r="A893" s="1">
        <v>41435</v>
      </c>
      <c r="B893" s="3">
        <v>0.28125</v>
      </c>
      <c r="C893" s="4">
        <v>41435.197916666664</v>
      </c>
      <c r="D893" s="16">
        <v>46.36</v>
      </c>
      <c r="E893" s="16">
        <v>0</v>
      </c>
      <c r="F893" s="16">
        <v>180.80519999999999</v>
      </c>
      <c r="G893" s="16">
        <v>0</v>
      </c>
      <c r="H893" s="16">
        <v>6.2</v>
      </c>
      <c r="I893" s="16">
        <v>0</v>
      </c>
      <c r="J893" s="16">
        <v>179.64</v>
      </c>
      <c r="K893" s="16">
        <v>0</v>
      </c>
      <c r="L893" s="16">
        <v>0</v>
      </c>
      <c r="M893" s="16">
        <v>0</v>
      </c>
      <c r="N893" s="16">
        <v>0</v>
      </c>
      <c r="O893" s="16">
        <v>12.956499999999991</v>
      </c>
      <c r="P893" s="16">
        <v>0</v>
      </c>
      <c r="Q893" s="16">
        <v>65.516499999999994</v>
      </c>
      <c r="R893" s="16">
        <v>0</v>
      </c>
      <c r="S893" s="16">
        <v>65.516499999999994</v>
      </c>
      <c r="T893" s="16">
        <v>-21.1005</v>
      </c>
      <c r="U893" s="16">
        <v>32.5</v>
      </c>
      <c r="V893" s="16">
        <v>30.88</v>
      </c>
    </row>
    <row r="894" spans="1:22" x14ac:dyDescent="0.2">
      <c r="A894" s="1">
        <v>41435</v>
      </c>
      <c r="B894" s="3">
        <v>0.29166666666666669</v>
      </c>
      <c r="C894" s="4">
        <v>41435.208333333328</v>
      </c>
      <c r="D894" s="16">
        <v>43.96</v>
      </c>
      <c r="E894" s="16">
        <v>0</v>
      </c>
      <c r="F894" s="16">
        <v>175.2218</v>
      </c>
      <c r="G894" s="16">
        <v>0</v>
      </c>
      <c r="H894" s="16">
        <v>11.9</v>
      </c>
      <c r="I894" s="16">
        <v>0</v>
      </c>
      <c r="J894" s="16">
        <v>178.66</v>
      </c>
      <c r="K894" s="16">
        <v>0</v>
      </c>
      <c r="L894" s="16">
        <v>0</v>
      </c>
      <c r="M894" s="16">
        <v>0</v>
      </c>
      <c r="N894" s="16">
        <v>0</v>
      </c>
      <c r="O894" s="16">
        <v>12.617500000000007</v>
      </c>
      <c r="P894" s="16">
        <v>0</v>
      </c>
      <c r="Q894" s="16">
        <v>68.477500000000006</v>
      </c>
      <c r="R894" s="16">
        <v>0</v>
      </c>
      <c r="S894" s="16">
        <v>68.477500000000006</v>
      </c>
      <c r="T894" s="16">
        <v>-18.985499999999998</v>
      </c>
      <c r="U894" s="16">
        <v>32.5</v>
      </c>
      <c r="V894" s="16">
        <v>30.88</v>
      </c>
    </row>
    <row r="895" spans="1:22" x14ac:dyDescent="0.2">
      <c r="A895" s="1">
        <v>41435</v>
      </c>
      <c r="B895" s="3">
        <v>0.30208333333333331</v>
      </c>
      <c r="C895" s="4">
        <v>41435.21875</v>
      </c>
      <c r="D895" s="16">
        <v>3.81</v>
      </c>
      <c r="E895" s="16">
        <v>1.6</v>
      </c>
      <c r="F895" s="16">
        <v>91.876199999999997</v>
      </c>
      <c r="G895" s="16">
        <v>-13.797499999999999</v>
      </c>
      <c r="H895" s="16">
        <v>5.4</v>
      </c>
      <c r="I895" s="16">
        <v>0</v>
      </c>
      <c r="J895" s="16">
        <v>70.58</v>
      </c>
      <c r="K895" s="16">
        <v>0</v>
      </c>
      <c r="L895" s="16">
        <v>0</v>
      </c>
      <c r="M895" s="16">
        <v>0</v>
      </c>
      <c r="N895" s="16">
        <v>0</v>
      </c>
      <c r="O895" s="16">
        <v>0</v>
      </c>
      <c r="P895" s="16">
        <v>7.6130000000000031</v>
      </c>
      <c r="Q895" s="16">
        <v>9.2100000000000009</v>
      </c>
      <c r="R895" s="16">
        <v>9.2130000000000027</v>
      </c>
      <c r="S895" s="16">
        <v>-3.00000000000189E-3</v>
      </c>
      <c r="T895" s="16">
        <v>87.12</v>
      </c>
      <c r="U895" s="16">
        <v>45.93</v>
      </c>
      <c r="V895" s="16">
        <v>41.97</v>
      </c>
    </row>
    <row r="896" spans="1:22" x14ac:dyDescent="0.2">
      <c r="A896" s="1">
        <v>41435</v>
      </c>
      <c r="B896" s="3">
        <v>0.3125</v>
      </c>
      <c r="C896" s="4">
        <v>41435.229166666664</v>
      </c>
      <c r="D896" s="16">
        <v>10.38</v>
      </c>
      <c r="E896" s="16">
        <v>0</v>
      </c>
      <c r="F896" s="16">
        <v>102.76130000000001</v>
      </c>
      <c r="G896" s="16">
        <v>0</v>
      </c>
      <c r="H896" s="16">
        <v>7.7</v>
      </c>
      <c r="I896" s="16">
        <v>0</v>
      </c>
      <c r="J896" s="16">
        <v>79.540000000000006</v>
      </c>
      <c r="K896" s="16">
        <v>0</v>
      </c>
      <c r="L896" s="16">
        <v>0</v>
      </c>
      <c r="M896" s="16">
        <v>0</v>
      </c>
      <c r="N896" s="16">
        <v>0</v>
      </c>
      <c r="O896" s="16">
        <v>11.308750000000003</v>
      </c>
      <c r="P896" s="16">
        <v>0</v>
      </c>
      <c r="Q896" s="16">
        <v>29.388750000000005</v>
      </c>
      <c r="R896" s="16">
        <v>0</v>
      </c>
      <c r="S896" s="16">
        <v>29.388750000000005</v>
      </c>
      <c r="T896" s="16">
        <v>86.968249999999998</v>
      </c>
      <c r="U896" s="16">
        <v>45.93</v>
      </c>
      <c r="V896" s="16">
        <v>41.97</v>
      </c>
    </row>
    <row r="897" spans="1:22" x14ac:dyDescent="0.2">
      <c r="A897" s="1">
        <v>41435</v>
      </c>
      <c r="B897" s="3">
        <v>0.32291666666666669</v>
      </c>
      <c r="C897" s="4">
        <v>41435.239583333328</v>
      </c>
      <c r="D897" s="16">
        <v>40.71</v>
      </c>
      <c r="E897" s="16">
        <v>0</v>
      </c>
      <c r="F897" s="16">
        <v>168.8409</v>
      </c>
      <c r="G897" s="16">
        <v>0</v>
      </c>
      <c r="H897" s="16">
        <v>7.4</v>
      </c>
      <c r="I897" s="16">
        <v>0</v>
      </c>
      <c r="J897" s="16">
        <v>147.99</v>
      </c>
      <c r="K897" s="16">
        <v>0</v>
      </c>
      <c r="L897" s="16">
        <v>0</v>
      </c>
      <c r="M897" s="16">
        <v>0</v>
      </c>
      <c r="N897" s="16">
        <v>0</v>
      </c>
      <c r="O897" s="16">
        <v>6.5922499999999999</v>
      </c>
      <c r="P897" s="16">
        <v>0</v>
      </c>
      <c r="Q897" s="16">
        <v>54.702249999999999</v>
      </c>
      <c r="R897" s="16">
        <v>0</v>
      </c>
      <c r="S897" s="16">
        <v>54.702249999999999</v>
      </c>
      <c r="T897" s="16">
        <v>78.427750000000003</v>
      </c>
      <c r="U897" s="16">
        <v>45.93</v>
      </c>
      <c r="V897" s="16">
        <v>41.97</v>
      </c>
    </row>
    <row r="898" spans="1:22" x14ac:dyDescent="0.2">
      <c r="A898" s="1">
        <v>41435</v>
      </c>
      <c r="B898" s="3">
        <v>0.33333333333333331</v>
      </c>
      <c r="C898" s="4">
        <v>41435.25</v>
      </c>
      <c r="D898" s="16">
        <v>42.11</v>
      </c>
      <c r="E898" s="16">
        <v>0</v>
      </c>
      <c r="F898" s="16">
        <v>171.58869999999999</v>
      </c>
      <c r="G898" s="16">
        <v>0</v>
      </c>
      <c r="H898" s="16">
        <v>5.9</v>
      </c>
      <c r="I898" s="16">
        <v>0</v>
      </c>
      <c r="J898" s="16">
        <v>149.25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16">
        <v>0.17999999999999972</v>
      </c>
      <c r="Q898" s="16">
        <v>48.01</v>
      </c>
      <c r="R898" s="16">
        <v>0.17999999999999972</v>
      </c>
      <c r="S898" s="16">
        <v>47.83</v>
      </c>
      <c r="T898" s="16">
        <v>127</v>
      </c>
      <c r="U898" s="16">
        <v>45.93</v>
      </c>
      <c r="V898" s="16">
        <v>41.97</v>
      </c>
    </row>
    <row r="899" spans="1:22" x14ac:dyDescent="0.2">
      <c r="A899" s="1">
        <v>41435</v>
      </c>
      <c r="B899" s="3">
        <v>0.34375</v>
      </c>
      <c r="C899" s="4">
        <v>41435.260416666664</v>
      </c>
      <c r="D899" s="16">
        <v>12.95</v>
      </c>
      <c r="E899" s="16">
        <v>8.14</v>
      </c>
      <c r="F899" s="16">
        <v>98.746700000000004</v>
      </c>
      <c r="G899" s="16">
        <v>-28.566500000000001</v>
      </c>
      <c r="H899" s="16">
        <v>7.5</v>
      </c>
      <c r="I899" s="16">
        <v>0</v>
      </c>
      <c r="J899" s="16">
        <v>75.680000000000007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16">
        <v>1.6182499999999962</v>
      </c>
      <c r="Q899" s="16">
        <v>20.45</v>
      </c>
      <c r="R899" s="16">
        <v>9.7582499999999968</v>
      </c>
      <c r="S899" s="16">
        <v>10.691750000000003</v>
      </c>
      <c r="T899" s="16">
        <v>80.469250000000002</v>
      </c>
      <c r="U899" s="16">
        <v>51.93</v>
      </c>
      <c r="V899" s="16">
        <v>41.62</v>
      </c>
    </row>
    <row r="900" spans="1:22" x14ac:dyDescent="0.2">
      <c r="A900" s="1">
        <v>41435</v>
      </c>
      <c r="B900" s="3">
        <v>0.35416666666666669</v>
      </c>
      <c r="C900" s="4">
        <v>41435.270833333328</v>
      </c>
      <c r="D900" s="16">
        <v>6.52</v>
      </c>
      <c r="E900" s="16">
        <v>2.4900000000000002</v>
      </c>
      <c r="F900" s="16">
        <v>87.82820000000001</v>
      </c>
      <c r="G900" s="16">
        <v>-22.674700000000001</v>
      </c>
      <c r="H900" s="16">
        <v>8.9</v>
      </c>
      <c r="I900" s="16">
        <v>0</v>
      </c>
      <c r="J900" s="16">
        <v>69.53</v>
      </c>
      <c r="K900" s="16">
        <v>0</v>
      </c>
      <c r="L900" s="16">
        <v>0</v>
      </c>
      <c r="M900" s="16">
        <v>0</v>
      </c>
      <c r="N900" s="16">
        <v>0</v>
      </c>
      <c r="O900" s="16">
        <v>14.52549999999999</v>
      </c>
      <c r="P900" s="16">
        <v>0</v>
      </c>
      <c r="Q900" s="16">
        <v>29.945499999999988</v>
      </c>
      <c r="R900" s="16">
        <v>2.4900000000000002</v>
      </c>
      <c r="S900" s="16">
        <v>27.455499999999986</v>
      </c>
      <c r="T900" s="16">
        <v>87.405500000000004</v>
      </c>
      <c r="U900" s="16">
        <v>51.93</v>
      </c>
      <c r="V900" s="16">
        <v>41.62</v>
      </c>
    </row>
    <row r="901" spans="1:22" x14ac:dyDescent="0.2">
      <c r="A901" s="1">
        <v>41435</v>
      </c>
      <c r="B901" s="3">
        <v>0.36458333333333331</v>
      </c>
      <c r="C901" s="4">
        <v>41435.28125</v>
      </c>
      <c r="D901" s="16">
        <v>9.11</v>
      </c>
      <c r="E901" s="16">
        <v>0</v>
      </c>
      <c r="F901" s="16">
        <v>89.538200000000003</v>
      </c>
      <c r="G901" s="16">
        <v>0</v>
      </c>
      <c r="H901" s="16">
        <v>6.5</v>
      </c>
      <c r="I901" s="16">
        <v>0</v>
      </c>
      <c r="J901" s="16">
        <v>70.86</v>
      </c>
      <c r="K901" s="16">
        <v>0</v>
      </c>
      <c r="L901" s="16">
        <v>0</v>
      </c>
      <c r="M901" s="16">
        <v>0</v>
      </c>
      <c r="N901" s="16">
        <v>0</v>
      </c>
      <c r="O901" s="16">
        <v>3.3282500000000024</v>
      </c>
      <c r="P901" s="16">
        <v>0</v>
      </c>
      <c r="Q901" s="16">
        <v>18.938250000000004</v>
      </c>
      <c r="R901" s="16">
        <v>0</v>
      </c>
      <c r="S901" s="16">
        <v>18.938250000000004</v>
      </c>
      <c r="T901" s="16">
        <v>112.45175</v>
      </c>
      <c r="U901" s="16">
        <v>51.93</v>
      </c>
      <c r="V901" s="16">
        <v>41.62</v>
      </c>
    </row>
    <row r="902" spans="1:22" x14ac:dyDescent="0.2">
      <c r="A902" s="1">
        <v>41435</v>
      </c>
      <c r="B902" s="3">
        <v>0.375</v>
      </c>
      <c r="C902" s="4">
        <v>41435.291666666664</v>
      </c>
      <c r="D902" s="16">
        <v>4.21</v>
      </c>
      <c r="E902" s="16">
        <v>0</v>
      </c>
      <c r="F902" s="16">
        <v>83.959299999999999</v>
      </c>
      <c r="G902" s="16">
        <v>0</v>
      </c>
      <c r="H902" s="16">
        <v>15.4</v>
      </c>
      <c r="I902" s="16">
        <v>0</v>
      </c>
      <c r="J902" s="16">
        <v>70.569999999999993</v>
      </c>
      <c r="K902" s="16">
        <v>0</v>
      </c>
      <c r="L902" s="16">
        <v>0</v>
      </c>
      <c r="M902" s="16">
        <v>0</v>
      </c>
      <c r="N902" s="16">
        <v>0</v>
      </c>
      <c r="O902" s="16">
        <v>10.269500000000001</v>
      </c>
      <c r="P902" s="16">
        <v>0</v>
      </c>
      <c r="Q902" s="16">
        <v>29.8795</v>
      </c>
      <c r="R902" s="16">
        <v>0</v>
      </c>
      <c r="S902" s="16">
        <v>29.8795</v>
      </c>
      <c r="T902" s="16">
        <v>128.7405</v>
      </c>
      <c r="U902" s="16">
        <v>51.93</v>
      </c>
      <c r="V902" s="16">
        <v>41.62</v>
      </c>
    </row>
    <row r="903" spans="1:22" x14ac:dyDescent="0.2">
      <c r="A903" s="1">
        <v>41435</v>
      </c>
      <c r="B903" s="3">
        <v>0.38541666666666669</v>
      </c>
      <c r="C903" s="4">
        <v>41435.302083333328</v>
      </c>
      <c r="D903" s="16">
        <v>2.6</v>
      </c>
      <c r="E903" s="16">
        <v>5.25</v>
      </c>
      <c r="F903" s="16">
        <v>80.424000000000007</v>
      </c>
      <c r="G903" s="16">
        <v>-26.941099999999999</v>
      </c>
      <c r="H903" s="16">
        <v>0.8</v>
      </c>
      <c r="I903" s="16">
        <v>6.1</v>
      </c>
      <c r="J903" s="16">
        <v>18.239999999999998</v>
      </c>
      <c r="K903" s="16">
        <v>0</v>
      </c>
      <c r="L903" s="16">
        <v>0</v>
      </c>
      <c r="M903" s="16">
        <v>0</v>
      </c>
      <c r="N903" s="16">
        <v>0</v>
      </c>
      <c r="O903" s="16">
        <v>0</v>
      </c>
      <c r="P903" s="16">
        <v>11.152999999999999</v>
      </c>
      <c r="Q903" s="16">
        <v>3.4000000000000004</v>
      </c>
      <c r="R903" s="16">
        <v>22.503</v>
      </c>
      <c r="S903" s="16">
        <v>-19.103000000000002</v>
      </c>
      <c r="T903" s="16">
        <v>103.065</v>
      </c>
      <c r="U903" s="16">
        <v>45.93</v>
      </c>
      <c r="V903" s="16">
        <v>41.45</v>
      </c>
    </row>
    <row r="904" spans="1:22" x14ac:dyDescent="0.2">
      <c r="A904" s="1">
        <v>41435</v>
      </c>
      <c r="B904" s="3">
        <v>0.39583333333333331</v>
      </c>
      <c r="C904" s="4">
        <v>41435.3125</v>
      </c>
      <c r="D904" s="16">
        <v>0.12</v>
      </c>
      <c r="E904" s="16">
        <v>7.52</v>
      </c>
      <c r="F904" s="16">
        <v>76.427499999999995</v>
      </c>
      <c r="G904" s="16">
        <v>-23.989000000000001</v>
      </c>
      <c r="H904" s="16">
        <v>0.9</v>
      </c>
      <c r="I904" s="16">
        <v>1.7</v>
      </c>
      <c r="J904" s="16">
        <v>27.23</v>
      </c>
      <c r="K904" s="16">
        <v>0</v>
      </c>
      <c r="L904" s="16">
        <v>0</v>
      </c>
      <c r="M904" s="16">
        <v>0</v>
      </c>
      <c r="N904" s="16">
        <v>0</v>
      </c>
      <c r="O904" s="16">
        <v>3.2535000000000007</v>
      </c>
      <c r="P904" s="16">
        <v>0</v>
      </c>
      <c r="Q904" s="16">
        <v>4.2735000000000003</v>
      </c>
      <c r="R904" s="16">
        <v>9.2199999999999989</v>
      </c>
      <c r="S904" s="16">
        <v>-4.9464999999999986</v>
      </c>
      <c r="T904" s="16">
        <v>116.5205</v>
      </c>
      <c r="U904" s="16">
        <v>45.93</v>
      </c>
      <c r="V904" s="16">
        <v>41.45</v>
      </c>
    </row>
    <row r="905" spans="1:22" x14ac:dyDescent="0.2">
      <c r="A905" s="1">
        <v>41435</v>
      </c>
      <c r="B905" s="3">
        <v>0.40625</v>
      </c>
      <c r="C905" s="4">
        <v>41435.322916666664</v>
      </c>
      <c r="D905" s="16">
        <v>16.239999999999998</v>
      </c>
      <c r="E905" s="16">
        <v>0</v>
      </c>
      <c r="F905" s="16">
        <v>97.337999999999994</v>
      </c>
      <c r="G905" s="16">
        <v>0</v>
      </c>
      <c r="H905" s="16">
        <v>3</v>
      </c>
      <c r="I905" s="16">
        <v>0</v>
      </c>
      <c r="J905" s="16">
        <v>76.209999999999994</v>
      </c>
      <c r="K905" s="16">
        <v>0</v>
      </c>
      <c r="L905" s="16">
        <v>0</v>
      </c>
      <c r="M905" s="16">
        <v>0</v>
      </c>
      <c r="N905" s="16">
        <v>0</v>
      </c>
      <c r="O905" s="16">
        <v>3.9907500000000056</v>
      </c>
      <c r="P905" s="16">
        <v>0</v>
      </c>
      <c r="Q905" s="16">
        <v>23.230750000000004</v>
      </c>
      <c r="R905" s="16">
        <v>0</v>
      </c>
      <c r="S905" s="16">
        <v>23.230750000000004</v>
      </c>
      <c r="T905" s="16">
        <v>130.41825</v>
      </c>
      <c r="U905" s="16">
        <v>45.93</v>
      </c>
      <c r="V905" s="16">
        <v>41.45</v>
      </c>
    </row>
    <row r="906" spans="1:22" x14ac:dyDescent="0.2">
      <c r="A906" s="1">
        <v>41435</v>
      </c>
      <c r="B906" s="3">
        <v>0.41666666666666669</v>
      </c>
      <c r="C906" s="4">
        <v>41435.333333333328</v>
      </c>
      <c r="D906" s="16">
        <v>6.84</v>
      </c>
      <c r="E906" s="16">
        <v>4.33</v>
      </c>
      <c r="F906" s="16">
        <v>88.090999999999994</v>
      </c>
      <c r="G906" s="16">
        <v>-24.6448</v>
      </c>
      <c r="H906" s="16">
        <v>1.5</v>
      </c>
      <c r="I906" s="16">
        <v>0.1</v>
      </c>
      <c r="J906" s="16">
        <v>63.18</v>
      </c>
      <c r="K906" s="16">
        <v>0</v>
      </c>
      <c r="L906" s="16">
        <v>0</v>
      </c>
      <c r="M906" s="16">
        <v>0</v>
      </c>
      <c r="N906" s="16">
        <v>0</v>
      </c>
      <c r="O906" s="16">
        <v>0</v>
      </c>
      <c r="P906" s="16">
        <v>8.4105000000000132</v>
      </c>
      <c r="Q906" s="16">
        <v>8.34</v>
      </c>
      <c r="R906" s="16">
        <v>12.840500000000013</v>
      </c>
      <c r="S906" s="16">
        <v>-4.500500000000013</v>
      </c>
      <c r="T906" s="16">
        <v>144.40350000000001</v>
      </c>
      <c r="U906" s="16">
        <v>45.93</v>
      </c>
      <c r="V906" s="16">
        <v>41.45</v>
      </c>
    </row>
    <row r="907" spans="1:22" x14ac:dyDescent="0.2">
      <c r="A907" s="1">
        <v>41435</v>
      </c>
      <c r="B907" s="3">
        <v>0.42708333333333331</v>
      </c>
      <c r="C907" s="4">
        <v>41435.34375</v>
      </c>
      <c r="D907" s="16">
        <v>0.19</v>
      </c>
      <c r="E907" s="16">
        <v>10.33</v>
      </c>
      <c r="F907" s="16">
        <v>74.75</v>
      </c>
      <c r="G907" s="16">
        <v>-26.811599999999999</v>
      </c>
      <c r="H907" s="16">
        <v>3</v>
      </c>
      <c r="I907" s="16">
        <v>0</v>
      </c>
      <c r="J907" s="16">
        <v>57.08</v>
      </c>
      <c r="K907" s="16">
        <v>0</v>
      </c>
      <c r="L907" s="16">
        <v>0</v>
      </c>
      <c r="M907" s="16">
        <v>0</v>
      </c>
      <c r="N907" s="16">
        <v>0</v>
      </c>
      <c r="O907" s="16">
        <v>10.085999999999984</v>
      </c>
      <c r="P907" s="16">
        <v>0</v>
      </c>
      <c r="Q907" s="16">
        <v>13.275999999999984</v>
      </c>
      <c r="R907" s="16">
        <v>10.33</v>
      </c>
      <c r="S907" s="16">
        <v>2.9459999999999837</v>
      </c>
      <c r="T907" s="16">
        <v>126.994</v>
      </c>
      <c r="U907" s="16">
        <v>44.08</v>
      </c>
      <c r="V907" s="16">
        <v>41.96</v>
      </c>
    </row>
    <row r="908" spans="1:22" x14ac:dyDescent="0.2">
      <c r="A908" s="1">
        <v>41435</v>
      </c>
      <c r="B908" s="3">
        <v>0.4375</v>
      </c>
      <c r="C908" s="4">
        <v>41435.354166666664</v>
      </c>
      <c r="D908" s="16">
        <v>1.46</v>
      </c>
      <c r="E908" s="16">
        <v>1.99</v>
      </c>
      <c r="F908" s="16">
        <v>77.4405</v>
      </c>
      <c r="G908" s="16">
        <v>-12.531700000000001</v>
      </c>
      <c r="H908" s="16">
        <v>1</v>
      </c>
      <c r="I908" s="16">
        <v>0.2</v>
      </c>
      <c r="J908" s="16">
        <v>51.38</v>
      </c>
      <c r="K908" s="16">
        <v>0</v>
      </c>
      <c r="L908" s="16">
        <v>0</v>
      </c>
      <c r="M908" s="16">
        <v>0</v>
      </c>
      <c r="N908" s="16">
        <v>0</v>
      </c>
      <c r="O908" s="16">
        <v>0</v>
      </c>
      <c r="P908" s="16">
        <v>1.3897499999999923</v>
      </c>
      <c r="Q908" s="16">
        <v>2.46</v>
      </c>
      <c r="R908" s="16">
        <v>3.5797499999999927</v>
      </c>
      <c r="S908" s="16">
        <v>-1.1197499999999927</v>
      </c>
      <c r="T908" s="16">
        <v>136.11175</v>
      </c>
      <c r="U908" s="16">
        <v>44.08</v>
      </c>
      <c r="V908" s="16">
        <v>41.96</v>
      </c>
    </row>
    <row r="909" spans="1:22" x14ac:dyDescent="0.2">
      <c r="A909" s="1">
        <v>41435</v>
      </c>
      <c r="B909" s="3">
        <v>0.44791666666666669</v>
      </c>
      <c r="C909" s="4">
        <v>41435.364583333328</v>
      </c>
      <c r="D909" s="16">
        <v>2.97</v>
      </c>
      <c r="E909" s="16">
        <v>0.48</v>
      </c>
      <c r="F909" s="16">
        <v>80.184700000000007</v>
      </c>
      <c r="G909" s="16">
        <v>-13.925000000000001</v>
      </c>
      <c r="H909" s="16">
        <v>1.2</v>
      </c>
      <c r="I909" s="16">
        <v>1.7</v>
      </c>
      <c r="J909" s="16">
        <v>39.49</v>
      </c>
      <c r="K909" s="16">
        <v>0</v>
      </c>
      <c r="L909" s="16">
        <v>0</v>
      </c>
      <c r="M909" s="16">
        <v>0</v>
      </c>
      <c r="N909" s="16">
        <v>0</v>
      </c>
      <c r="O909" s="16">
        <v>0</v>
      </c>
      <c r="P909" s="16">
        <v>4.428750000000008</v>
      </c>
      <c r="Q909" s="16">
        <v>4.17</v>
      </c>
      <c r="R909" s="16">
        <v>6.6087500000000086</v>
      </c>
      <c r="S909" s="16">
        <v>-2.4387500000000086</v>
      </c>
      <c r="T909" s="16">
        <v>161.28475</v>
      </c>
      <c r="U909" s="16">
        <v>44.08</v>
      </c>
      <c r="V909" s="16">
        <v>41.96</v>
      </c>
    </row>
    <row r="910" spans="1:22" x14ac:dyDescent="0.2">
      <c r="A910" s="1">
        <v>41435</v>
      </c>
      <c r="B910" s="3">
        <v>0.45833333333333331</v>
      </c>
      <c r="C910" s="4">
        <v>41435.375</v>
      </c>
      <c r="D910" s="16">
        <v>0.91</v>
      </c>
      <c r="E910" s="16">
        <v>1.07</v>
      </c>
      <c r="F910" s="16">
        <v>74.971199999999996</v>
      </c>
      <c r="G910" s="16">
        <v>-10.3551</v>
      </c>
      <c r="H910" s="16">
        <v>0</v>
      </c>
      <c r="I910" s="16">
        <v>5.0999999999999996</v>
      </c>
      <c r="J910" s="16">
        <v>19.690000000000001</v>
      </c>
      <c r="K910" s="16">
        <v>0</v>
      </c>
      <c r="L910" s="16">
        <v>0</v>
      </c>
      <c r="M910" s="16">
        <v>0</v>
      </c>
      <c r="N910" s="16">
        <v>0</v>
      </c>
      <c r="O910" s="16">
        <v>0</v>
      </c>
      <c r="P910" s="16">
        <v>11.28249999999997</v>
      </c>
      <c r="Q910" s="16">
        <v>0.91</v>
      </c>
      <c r="R910" s="16">
        <v>17.452499999999972</v>
      </c>
      <c r="S910" s="16">
        <v>-16.542499999999972</v>
      </c>
      <c r="T910" s="16">
        <v>165.98849999999999</v>
      </c>
      <c r="U910" s="16">
        <v>44.08</v>
      </c>
      <c r="V910" s="16">
        <v>41.96</v>
      </c>
    </row>
    <row r="911" spans="1:22" x14ac:dyDescent="0.2">
      <c r="A911" s="1">
        <v>41435</v>
      </c>
      <c r="B911" s="3">
        <v>0.46875</v>
      </c>
      <c r="C911" s="4">
        <v>41435.385416666664</v>
      </c>
      <c r="D911" s="16">
        <v>0</v>
      </c>
      <c r="E911" s="16">
        <v>4.63</v>
      </c>
      <c r="F911" s="16">
        <v>0</v>
      </c>
      <c r="G911" s="16">
        <v>-15.6622</v>
      </c>
      <c r="H911" s="16">
        <v>1.3</v>
      </c>
      <c r="I911" s="16">
        <v>0</v>
      </c>
      <c r="J911" s="16">
        <v>55.48</v>
      </c>
      <c r="K911" s="16">
        <v>0</v>
      </c>
      <c r="L911" s="16">
        <v>0</v>
      </c>
      <c r="M911" s="16">
        <v>0</v>
      </c>
      <c r="N911" s="16">
        <v>0</v>
      </c>
      <c r="O911" s="16">
        <v>7.340000000000007</v>
      </c>
      <c r="P911" s="16">
        <v>0</v>
      </c>
      <c r="Q911" s="16">
        <v>8.6400000000000077</v>
      </c>
      <c r="R911" s="16">
        <v>4.63</v>
      </c>
      <c r="S911" s="16">
        <v>4.0100000000000078</v>
      </c>
      <c r="T911" s="16">
        <v>118.57299999999999</v>
      </c>
      <c r="U911" s="16">
        <v>43.43</v>
      </c>
      <c r="V911" s="16">
        <v>45.01</v>
      </c>
    </row>
    <row r="912" spans="1:22" x14ac:dyDescent="0.2">
      <c r="A912" s="1">
        <v>41435</v>
      </c>
      <c r="B912" s="3">
        <v>0.47916666666666669</v>
      </c>
      <c r="C912" s="4">
        <v>41435.395833333328</v>
      </c>
      <c r="D912" s="16">
        <v>4.42</v>
      </c>
      <c r="E912" s="16">
        <v>1.3</v>
      </c>
      <c r="F912" s="16">
        <v>85.406700000000001</v>
      </c>
      <c r="G912" s="16">
        <v>-9.8969000000000005</v>
      </c>
      <c r="H912" s="16">
        <v>2.2000000000000002</v>
      </c>
      <c r="I912" s="16">
        <v>0</v>
      </c>
      <c r="J912" s="16">
        <v>64.760000000000005</v>
      </c>
      <c r="K912" s="16">
        <v>0</v>
      </c>
      <c r="L912" s="16">
        <v>0</v>
      </c>
      <c r="M912" s="16">
        <v>0</v>
      </c>
      <c r="N912" s="16">
        <v>0</v>
      </c>
      <c r="O912" s="16">
        <v>1.5779999999999985</v>
      </c>
      <c r="P912" s="16">
        <v>0</v>
      </c>
      <c r="Q912" s="16">
        <v>8.1979999999999986</v>
      </c>
      <c r="R912" s="16">
        <v>1.3</v>
      </c>
      <c r="S912" s="16">
        <v>6.8979999999999988</v>
      </c>
      <c r="T912" s="16">
        <v>146.333</v>
      </c>
      <c r="U912" s="16">
        <v>43.43</v>
      </c>
      <c r="V912" s="16">
        <v>45.01</v>
      </c>
    </row>
    <row r="913" spans="1:22" x14ac:dyDescent="0.2">
      <c r="A913" s="1">
        <v>41435</v>
      </c>
      <c r="B913" s="3">
        <v>0.48958333333333331</v>
      </c>
      <c r="C913" s="4">
        <v>41435.40625</v>
      </c>
      <c r="D913" s="16">
        <v>3.8</v>
      </c>
      <c r="E913" s="16">
        <v>2.29</v>
      </c>
      <c r="F913" s="16">
        <v>83.240799999999993</v>
      </c>
      <c r="G913" s="16">
        <v>-20.906600000000001</v>
      </c>
      <c r="H913" s="16">
        <v>1</v>
      </c>
      <c r="I913" s="16">
        <v>0</v>
      </c>
      <c r="J913" s="16">
        <v>62.19</v>
      </c>
      <c r="K913" s="16">
        <v>0</v>
      </c>
      <c r="L913" s="16">
        <v>0</v>
      </c>
      <c r="M913" s="16">
        <v>0</v>
      </c>
      <c r="N913" s="16">
        <v>0</v>
      </c>
      <c r="O913" s="16">
        <v>0</v>
      </c>
      <c r="P913" s="16">
        <v>1.4795000000000051</v>
      </c>
      <c r="Q913" s="16">
        <v>4.8</v>
      </c>
      <c r="R913" s="16">
        <v>3.7695000000000052</v>
      </c>
      <c r="S913" s="16">
        <v>1.0304999999999946</v>
      </c>
      <c r="T913" s="16">
        <v>154.67750000000001</v>
      </c>
      <c r="U913" s="16">
        <v>43.43</v>
      </c>
      <c r="V913" s="16">
        <v>45.01</v>
      </c>
    </row>
    <row r="914" spans="1:22" x14ac:dyDescent="0.2">
      <c r="A914" s="1">
        <v>41435</v>
      </c>
      <c r="B914" s="3">
        <v>0.5</v>
      </c>
      <c r="C914" s="4">
        <v>41435.416666666664</v>
      </c>
      <c r="D914" s="16">
        <v>0</v>
      </c>
      <c r="E914" s="16">
        <v>14.85</v>
      </c>
      <c r="F914" s="16">
        <v>0</v>
      </c>
      <c r="G914" s="16">
        <v>-30.5519</v>
      </c>
      <c r="H914" s="16">
        <v>2.2999999999999998</v>
      </c>
      <c r="I914" s="16">
        <v>0.2</v>
      </c>
      <c r="J914" s="16">
        <v>52.35</v>
      </c>
      <c r="K914" s="16">
        <v>0</v>
      </c>
      <c r="L914" s="16">
        <v>0</v>
      </c>
      <c r="M914" s="16">
        <v>0</v>
      </c>
      <c r="N914" s="16">
        <v>0</v>
      </c>
      <c r="O914" s="16">
        <v>2.1445000000000149</v>
      </c>
      <c r="P914" s="16">
        <v>0</v>
      </c>
      <c r="Q914" s="16">
        <v>4.4445000000000148</v>
      </c>
      <c r="R914" s="16">
        <v>15.049999999999999</v>
      </c>
      <c r="S914" s="16">
        <v>-10.605499999999985</v>
      </c>
      <c r="T914" s="16">
        <v>165.16149999999999</v>
      </c>
      <c r="U914" s="16">
        <v>43.43</v>
      </c>
      <c r="V914" s="16">
        <v>45.01</v>
      </c>
    </row>
    <row r="915" spans="1:22" x14ac:dyDescent="0.2">
      <c r="A915" s="1">
        <v>41435</v>
      </c>
      <c r="B915" s="3">
        <v>0.51041666666666663</v>
      </c>
      <c r="C915" s="4">
        <v>41435.427083333328</v>
      </c>
      <c r="D915" s="16">
        <v>1.56</v>
      </c>
      <c r="E915" s="16">
        <v>0.32</v>
      </c>
      <c r="F915" s="16">
        <v>77.067099999999996</v>
      </c>
      <c r="G915" s="16">
        <v>-8.5061999999999998</v>
      </c>
      <c r="H915" s="16">
        <v>31.9</v>
      </c>
      <c r="I915" s="16">
        <v>0</v>
      </c>
      <c r="J915" s="16">
        <v>81.290000000000006</v>
      </c>
      <c r="K915" s="16">
        <v>0</v>
      </c>
      <c r="L915" s="16">
        <v>0</v>
      </c>
      <c r="M915" s="16">
        <v>0</v>
      </c>
      <c r="N915" s="16">
        <v>0</v>
      </c>
      <c r="O915" s="16">
        <v>44.289249999999981</v>
      </c>
      <c r="P915" s="16">
        <v>0</v>
      </c>
      <c r="Q915" s="16">
        <v>77.749249999999989</v>
      </c>
      <c r="R915" s="16">
        <v>0.32</v>
      </c>
      <c r="S915" s="16">
        <v>77.429249999999996</v>
      </c>
      <c r="T915" s="16">
        <v>98.644750000000002</v>
      </c>
      <c r="U915" s="16">
        <v>39.04</v>
      </c>
      <c r="V915" s="16">
        <v>38</v>
      </c>
    </row>
    <row r="916" spans="1:22" x14ac:dyDescent="0.2">
      <c r="A916" s="1">
        <v>41435</v>
      </c>
      <c r="B916" s="3">
        <v>0.52083333333333337</v>
      </c>
      <c r="C916" s="4">
        <v>41435.4375</v>
      </c>
      <c r="D916" s="16">
        <v>29.73</v>
      </c>
      <c r="E916" s="16">
        <v>0</v>
      </c>
      <c r="F916" s="16">
        <v>119.70710000000001</v>
      </c>
      <c r="G916" s="16">
        <v>0</v>
      </c>
      <c r="H916" s="16">
        <v>2.6</v>
      </c>
      <c r="I916" s="16">
        <v>0</v>
      </c>
      <c r="J916" s="16">
        <v>115.92</v>
      </c>
      <c r="K916" s="16">
        <v>0</v>
      </c>
      <c r="L916" s="16">
        <v>0</v>
      </c>
      <c r="M916" s="16">
        <v>0</v>
      </c>
      <c r="N916" s="16">
        <v>0</v>
      </c>
      <c r="O916" s="16">
        <v>8.1475000000000115</v>
      </c>
      <c r="P916" s="16">
        <v>0</v>
      </c>
      <c r="Q916" s="16">
        <v>40.477500000000006</v>
      </c>
      <c r="R916" s="16">
        <v>0</v>
      </c>
      <c r="S916" s="16">
        <v>40.477500000000006</v>
      </c>
      <c r="T916" s="16">
        <v>104.3505</v>
      </c>
      <c r="U916" s="16">
        <v>39.04</v>
      </c>
      <c r="V916" s="16">
        <v>38</v>
      </c>
    </row>
    <row r="917" spans="1:22" x14ac:dyDescent="0.2">
      <c r="A917" s="1">
        <v>41435</v>
      </c>
      <c r="B917" s="3">
        <v>0.53125</v>
      </c>
      <c r="C917" s="4">
        <v>41435.447916666664</v>
      </c>
      <c r="D917" s="16">
        <v>25.02</v>
      </c>
      <c r="E917" s="16">
        <v>0</v>
      </c>
      <c r="F917" s="16">
        <v>110.76649999999999</v>
      </c>
      <c r="G917" s="16">
        <v>0</v>
      </c>
      <c r="H917" s="16">
        <v>2.4</v>
      </c>
      <c r="I917" s="16">
        <v>0</v>
      </c>
      <c r="J917" s="16">
        <v>90.93</v>
      </c>
      <c r="K917" s="16">
        <v>0</v>
      </c>
      <c r="L917" s="16">
        <v>0</v>
      </c>
      <c r="M917" s="16">
        <v>0</v>
      </c>
      <c r="N917" s="16">
        <v>0</v>
      </c>
      <c r="O917" s="16">
        <v>2.2607499999999838</v>
      </c>
      <c r="P917" s="16">
        <v>0</v>
      </c>
      <c r="Q917" s="16">
        <v>29.680749999999982</v>
      </c>
      <c r="R917" s="16">
        <v>0</v>
      </c>
      <c r="S917" s="16">
        <v>29.680749999999982</v>
      </c>
      <c r="T917" s="16">
        <v>109.91025</v>
      </c>
      <c r="U917" s="16">
        <v>39.04</v>
      </c>
      <c r="V917" s="16">
        <v>38</v>
      </c>
    </row>
    <row r="918" spans="1:22" x14ac:dyDescent="0.2">
      <c r="A918" s="1">
        <v>41435</v>
      </c>
      <c r="B918" s="3">
        <v>0.54166666666666663</v>
      </c>
      <c r="C918" s="4">
        <v>41435.458333333328</v>
      </c>
      <c r="D918" s="16">
        <v>34.93</v>
      </c>
      <c r="E918" s="16">
        <v>0</v>
      </c>
      <c r="F918" s="16">
        <v>131.83709999999999</v>
      </c>
      <c r="G918" s="16">
        <v>0</v>
      </c>
      <c r="H918" s="16">
        <v>2.5</v>
      </c>
      <c r="I918" s="16">
        <v>0</v>
      </c>
      <c r="J918" s="16">
        <v>120.75</v>
      </c>
      <c r="K918" s="16">
        <v>0</v>
      </c>
      <c r="L918" s="16">
        <v>0</v>
      </c>
      <c r="M918" s="16">
        <v>0</v>
      </c>
      <c r="N918" s="16">
        <v>0</v>
      </c>
      <c r="O918" s="16">
        <v>10.533500000000005</v>
      </c>
      <c r="P918" s="16">
        <v>0</v>
      </c>
      <c r="Q918" s="16">
        <v>47.963500000000003</v>
      </c>
      <c r="R918" s="16">
        <v>0</v>
      </c>
      <c r="S918" s="16">
        <v>47.963500000000003</v>
      </c>
      <c r="T918" s="16">
        <v>112.54649999999999</v>
      </c>
      <c r="U918" s="16">
        <v>39.04</v>
      </c>
      <c r="V918" s="16">
        <v>38</v>
      </c>
    </row>
    <row r="919" spans="1:22" x14ac:dyDescent="0.2">
      <c r="A919" s="1">
        <v>41435</v>
      </c>
      <c r="B919" s="3">
        <v>0.55208333333333337</v>
      </c>
      <c r="C919" s="4">
        <v>41435.46875</v>
      </c>
      <c r="D919" s="16">
        <v>20.3</v>
      </c>
      <c r="E919" s="16">
        <v>0</v>
      </c>
      <c r="F919" s="16">
        <v>103.09820000000001</v>
      </c>
      <c r="G919" s="16">
        <v>0</v>
      </c>
      <c r="H919" s="16">
        <v>18.899999999999999</v>
      </c>
      <c r="I919" s="16">
        <v>0</v>
      </c>
      <c r="J919" s="16">
        <v>106.27</v>
      </c>
      <c r="K919" s="16">
        <v>0</v>
      </c>
      <c r="L919" s="16">
        <v>0</v>
      </c>
      <c r="M919" s="16">
        <v>0</v>
      </c>
      <c r="N919" s="16">
        <v>0</v>
      </c>
      <c r="O919" s="16">
        <v>12.112250000000003</v>
      </c>
      <c r="P919" s="16">
        <v>0</v>
      </c>
      <c r="Q919" s="16">
        <v>51.312250000000006</v>
      </c>
      <c r="R919" s="16">
        <v>0</v>
      </c>
      <c r="S919" s="16">
        <v>51.312250000000006</v>
      </c>
      <c r="T919" s="16">
        <v>158.55375000000001</v>
      </c>
      <c r="U919" s="16">
        <v>36.93</v>
      </c>
      <c r="V919" s="16">
        <v>36.159999999999997</v>
      </c>
    </row>
    <row r="920" spans="1:22" x14ac:dyDescent="0.2">
      <c r="A920" s="1">
        <v>41435</v>
      </c>
      <c r="B920" s="3">
        <v>0.5625</v>
      </c>
      <c r="C920" s="4">
        <v>41435.479166666664</v>
      </c>
      <c r="D920" s="16">
        <v>19.05</v>
      </c>
      <c r="E920" s="16">
        <v>0</v>
      </c>
      <c r="F920" s="16">
        <v>100.202</v>
      </c>
      <c r="G920" s="16">
        <v>0</v>
      </c>
      <c r="H920" s="16">
        <v>3.3</v>
      </c>
      <c r="I920" s="16">
        <v>0</v>
      </c>
      <c r="J920" s="16">
        <v>80.239999999999995</v>
      </c>
      <c r="K920" s="16">
        <v>0</v>
      </c>
      <c r="L920" s="16">
        <v>0</v>
      </c>
      <c r="M920" s="16">
        <v>0</v>
      </c>
      <c r="N920" s="16">
        <v>0</v>
      </c>
      <c r="O920" s="16">
        <v>4.2050000000000054</v>
      </c>
      <c r="P920" s="16">
        <v>0</v>
      </c>
      <c r="Q920" s="16">
        <v>26.555000000000007</v>
      </c>
      <c r="R920" s="16">
        <v>0</v>
      </c>
      <c r="S920" s="16">
        <v>26.555000000000007</v>
      </c>
      <c r="T920" s="16">
        <v>165.11199999999999</v>
      </c>
      <c r="U920" s="16">
        <v>36.93</v>
      </c>
      <c r="V920" s="16">
        <v>36.159999999999997</v>
      </c>
    </row>
    <row r="921" spans="1:22" x14ac:dyDescent="0.2">
      <c r="A921" s="1">
        <v>41435</v>
      </c>
      <c r="B921" s="3">
        <v>0.57291666666666663</v>
      </c>
      <c r="C921" s="4">
        <v>41435.489583333328</v>
      </c>
      <c r="D921" s="16">
        <v>10.34</v>
      </c>
      <c r="E921" s="16">
        <v>0</v>
      </c>
      <c r="F921" s="16">
        <v>90.982100000000003</v>
      </c>
      <c r="G921" s="16">
        <v>0</v>
      </c>
      <c r="H921" s="16">
        <v>2.8</v>
      </c>
      <c r="I921" s="16">
        <v>0</v>
      </c>
      <c r="J921" s="16">
        <v>68.83</v>
      </c>
      <c r="K921" s="16">
        <v>0</v>
      </c>
      <c r="L921" s="16">
        <v>0</v>
      </c>
      <c r="M921" s="16">
        <v>0</v>
      </c>
      <c r="N921" s="16">
        <v>0</v>
      </c>
      <c r="O921" s="16">
        <v>1.2957499999999982</v>
      </c>
      <c r="P921" s="16">
        <v>0</v>
      </c>
      <c r="Q921" s="16">
        <v>14.435749999999999</v>
      </c>
      <c r="R921" s="16">
        <v>0</v>
      </c>
      <c r="S921" s="16">
        <v>14.435749999999999</v>
      </c>
      <c r="T921" s="16">
        <v>169.47325000000001</v>
      </c>
      <c r="U921" s="16">
        <v>36.93</v>
      </c>
      <c r="V921" s="16">
        <v>36.159999999999997</v>
      </c>
    </row>
    <row r="922" spans="1:22" x14ac:dyDescent="0.2">
      <c r="A922" s="1">
        <v>41435</v>
      </c>
      <c r="B922" s="3">
        <v>0.58333333333333337</v>
      </c>
      <c r="C922" s="4">
        <v>41435.5</v>
      </c>
      <c r="D922" s="16">
        <v>0.87</v>
      </c>
      <c r="E922" s="16">
        <v>6.1</v>
      </c>
      <c r="F922" s="16">
        <v>79.664500000000004</v>
      </c>
      <c r="G922" s="16">
        <v>-20.901</v>
      </c>
      <c r="H922" s="16">
        <v>1.6</v>
      </c>
      <c r="I922" s="16">
        <v>0</v>
      </c>
      <c r="J922" s="16">
        <v>54.65</v>
      </c>
      <c r="K922" s="16">
        <v>0</v>
      </c>
      <c r="L922" s="16">
        <v>0</v>
      </c>
      <c r="M922" s="16">
        <v>0</v>
      </c>
      <c r="N922" s="16">
        <v>0</v>
      </c>
      <c r="O922" s="16">
        <v>0</v>
      </c>
      <c r="P922" s="16">
        <v>2.0840000000000032</v>
      </c>
      <c r="Q922" s="16">
        <v>2.4700000000000002</v>
      </c>
      <c r="R922" s="16">
        <v>8.1840000000000028</v>
      </c>
      <c r="S922" s="16">
        <v>-5.7140000000000022</v>
      </c>
      <c r="T922" s="16">
        <v>170.59</v>
      </c>
      <c r="U922" s="16">
        <v>36.93</v>
      </c>
      <c r="V922" s="16">
        <v>36.159999999999997</v>
      </c>
    </row>
    <row r="923" spans="1:22" x14ac:dyDescent="0.2">
      <c r="A923" s="1">
        <v>41435</v>
      </c>
      <c r="B923" s="3">
        <v>0.59375</v>
      </c>
      <c r="C923" s="4">
        <v>41435.510416666664</v>
      </c>
      <c r="D923" s="16">
        <v>17.260000000000002</v>
      </c>
      <c r="E923" s="16">
        <v>7.0000000000000007E-2</v>
      </c>
      <c r="F923" s="16">
        <v>100.12</v>
      </c>
      <c r="G923" s="16">
        <v>-8</v>
      </c>
      <c r="H923" s="16">
        <v>8.9</v>
      </c>
      <c r="I923" s="16">
        <v>0</v>
      </c>
      <c r="J923" s="16">
        <v>82.32</v>
      </c>
      <c r="K923" s="16">
        <v>0</v>
      </c>
      <c r="L923" s="16">
        <v>0</v>
      </c>
      <c r="M923" s="16">
        <v>0</v>
      </c>
      <c r="N923" s="16">
        <v>0</v>
      </c>
      <c r="O923" s="16">
        <v>17.576250000000002</v>
      </c>
      <c r="P923" s="16">
        <v>0</v>
      </c>
      <c r="Q923" s="16">
        <v>43.736250000000005</v>
      </c>
      <c r="R923" s="16">
        <v>7.0000000000000007E-2</v>
      </c>
      <c r="S923" s="16">
        <v>43.666250000000005</v>
      </c>
      <c r="T923" s="16">
        <v>122.17775</v>
      </c>
      <c r="U923" s="16">
        <v>34.43</v>
      </c>
      <c r="V923" s="16">
        <v>31.74</v>
      </c>
    </row>
    <row r="924" spans="1:22" x14ac:dyDescent="0.2">
      <c r="A924" s="1">
        <v>41435</v>
      </c>
      <c r="B924" s="3">
        <v>0.60416666666666663</v>
      </c>
      <c r="C924" s="4">
        <v>41435.520833333328</v>
      </c>
      <c r="D924" s="16">
        <v>34.840000000000003</v>
      </c>
      <c r="E924" s="16">
        <v>0</v>
      </c>
      <c r="F924" s="16">
        <v>131.53270000000001</v>
      </c>
      <c r="G924" s="16">
        <v>0</v>
      </c>
      <c r="H924" s="16">
        <v>4.5999999999999996</v>
      </c>
      <c r="I924" s="16">
        <v>0</v>
      </c>
      <c r="J924" s="16">
        <v>122.05</v>
      </c>
      <c r="K924" s="16">
        <v>0</v>
      </c>
      <c r="L924" s="16">
        <v>0</v>
      </c>
      <c r="M924" s="16">
        <v>0</v>
      </c>
      <c r="N924" s="16">
        <v>0</v>
      </c>
      <c r="O924" s="16">
        <v>6.7860000000000014</v>
      </c>
      <c r="P924" s="16">
        <v>0</v>
      </c>
      <c r="Q924" s="16">
        <v>46.226000000000006</v>
      </c>
      <c r="R924" s="16">
        <v>0</v>
      </c>
      <c r="S924" s="16">
        <v>46.226000000000006</v>
      </c>
      <c r="T924" s="16">
        <v>115.645</v>
      </c>
      <c r="U924" s="16">
        <v>34.43</v>
      </c>
      <c r="V924" s="16">
        <v>31.74</v>
      </c>
    </row>
    <row r="925" spans="1:22" x14ac:dyDescent="0.2">
      <c r="A925" s="1">
        <v>41435</v>
      </c>
      <c r="B925" s="3">
        <v>0.61458333333333337</v>
      </c>
      <c r="C925" s="4">
        <v>41435.53125</v>
      </c>
      <c r="D925" s="16">
        <v>35.96</v>
      </c>
      <c r="E925" s="16">
        <v>0</v>
      </c>
      <c r="F925" s="16">
        <v>133.9265</v>
      </c>
      <c r="G925" s="16">
        <v>0</v>
      </c>
      <c r="H925" s="16">
        <v>0.1</v>
      </c>
      <c r="I925" s="16">
        <v>0</v>
      </c>
      <c r="J925" s="16">
        <v>118.85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16">
        <v>0.68899999999998585</v>
      </c>
      <c r="Q925" s="16">
        <v>36.06</v>
      </c>
      <c r="R925" s="16">
        <v>0.68899999999998585</v>
      </c>
      <c r="S925" s="16">
        <v>35.371000000000016</v>
      </c>
      <c r="T925" s="16">
        <v>117.98399999999999</v>
      </c>
      <c r="U925" s="16">
        <v>34.43</v>
      </c>
      <c r="V925" s="16">
        <v>31.74</v>
      </c>
    </row>
    <row r="926" spans="1:22" x14ac:dyDescent="0.2">
      <c r="A926" s="1">
        <v>41435</v>
      </c>
      <c r="B926" s="3">
        <v>0.625</v>
      </c>
      <c r="C926" s="4">
        <v>41435.541666666664</v>
      </c>
      <c r="D926" s="16">
        <v>38.799999999999997</v>
      </c>
      <c r="E926" s="16">
        <v>0</v>
      </c>
      <c r="F926" s="16">
        <v>139.51580000000001</v>
      </c>
      <c r="G926" s="16">
        <v>0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0</v>
      </c>
      <c r="N926" s="16">
        <v>0</v>
      </c>
      <c r="O926" s="16">
        <v>7.2914999999999992</v>
      </c>
      <c r="P926" s="16">
        <v>0</v>
      </c>
      <c r="Q926" s="16">
        <v>46.091499999999996</v>
      </c>
      <c r="R926" s="16">
        <v>0</v>
      </c>
      <c r="S926" s="16">
        <v>46.091499999999996</v>
      </c>
      <c r="T926" s="16">
        <v>109.4725</v>
      </c>
      <c r="U926" s="16">
        <v>34.43</v>
      </c>
      <c r="V926" s="16">
        <v>31.74</v>
      </c>
    </row>
    <row r="927" spans="1:22" x14ac:dyDescent="0.2">
      <c r="A927" s="1">
        <v>41435</v>
      </c>
      <c r="B927" s="3">
        <v>0.63541666666666663</v>
      </c>
      <c r="C927" s="4">
        <v>41435.552083333328</v>
      </c>
      <c r="D927" s="16">
        <v>44.22</v>
      </c>
      <c r="E927" s="16">
        <v>0</v>
      </c>
      <c r="F927" s="16">
        <v>153.28399999999999</v>
      </c>
      <c r="G927" s="16">
        <v>0</v>
      </c>
      <c r="H927" s="16">
        <v>0</v>
      </c>
      <c r="I927" s="16">
        <v>0</v>
      </c>
      <c r="J927" s="16">
        <v>0</v>
      </c>
      <c r="K927" s="16">
        <v>0</v>
      </c>
      <c r="L927" s="16">
        <v>0</v>
      </c>
      <c r="M927" s="16">
        <v>0</v>
      </c>
      <c r="N927" s="16">
        <v>0</v>
      </c>
      <c r="O927" s="16">
        <v>0</v>
      </c>
      <c r="P927" s="16">
        <v>3.0585000000000093</v>
      </c>
      <c r="Q927" s="16">
        <v>44.22</v>
      </c>
      <c r="R927" s="16">
        <v>3.0585000000000093</v>
      </c>
      <c r="S927" s="16">
        <v>41.16149999999999</v>
      </c>
      <c r="T927" s="16">
        <v>180.43350000000001</v>
      </c>
      <c r="U927" s="16">
        <v>33.43</v>
      </c>
      <c r="V927" s="16">
        <v>30.97</v>
      </c>
    </row>
    <row r="928" spans="1:22" x14ac:dyDescent="0.2">
      <c r="A928" s="1">
        <v>41435</v>
      </c>
      <c r="B928" s="3">
        <v>0.64583333333333337</v>
      </c>
      <c r="C928" s="4">
        <v>41435.5625</v>
      </c>
      <c r="D928" s="16">
        <v>19.63</v>
      </c>
      <c r="E928" s="16">
        <v>0</v>
      </c>
      <c r="F928" s="16">
        <v>101.1292</v>
      </c>
      <c r="G928" s="16">
        <v>0</v>
      </c>
      <c r="H928" s="16">
        <v>0</v>
      </c>
      <c r="I928" s="16">
        <v>0.1</v>
      </c>
      <c r="J928" s="16">
        <v>18.3</v>
      </c>
      <c r="K928" s="16">
        <v>0</v>
      </c>
      <c r="L928" s="16">
        <v>0</v>
      </c>
      <c r="M928" s="16">
        <v>0</v>
      </c>
      <c r="N928" s="16">
        <v>0</v>
      </c>
      <c r="O928" s="16">
        <v>0</v>
      </c>
      <c r="P928" s="16">
        <v>1.705750000000009</v>
      </c>
      <c r="Q928" s="16">
        <v>19.63</v>
      </c>
      <c r="R928" s="16">
        <v>1.8057500000000091</v>
      </c>
      <c r="S928" s="16">
        <v>17.824249999999989</v>
      </c>
      <c r="T928" s="16">
        <v>169.57175000000001</v>
      </c>
      <c r="U928" s="16">
        <v>33.43</v>
      </c>
      <c r="V928" s="16">
        <v>30.97</v>
      </c>
    </row>
    <row r="929" spans="1:22" x14ac:dyDescent="0.2">
      <c r="A929" s="1">
        <v>41435</v>
      </c>
      <c r="B929" s="3">
        <v>0.65625</v>
      </c>
      <c r="C929" s="4">
        <v>41435.572916666664</v>
      </c>
      <c r="D929" s="16">
        <v>20.98</v>
      </c>
      <c r="E929" s="16">
        <v>0</v>
      </c>
      <c r="F929" s="16">
        <v>103.88339999999999</v>
      </c>
      <c r="G929" s="16">
        <v>0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0</v>
      </c>
      <c r="N929" s="16">
        <v>0</v>
      </c>
      <c r="O929" s="16">
        <v>3.1705000000000041</v>
      </c>
      <c r="P929" s="16">
        <v>0</v>
      </c>
      <c r="Q929" s="16">
        <v>24.150500000000005</v>
      </c>
      <c r="R929" s="16">
        <v>0</v>
      </c>
      <c r="S929" s="16">
        <v>24.150500000000005</v>
      </c>
      <c r="T929" s="16">
        <v>165.3185</v>
      </c>
      <c r="U929" s="16">
        <v>33.43</v>
      </c>
      <c r="V929" s="16">
        <v>30.97</v>
      </c>
    </row>
    <row r="930" spans="1:22" x14ac:dyDescent="0.2">
      <c r="A930" s="1">
        <v>41435</v>
      </c>
      <c r="B930" s="3">
        <v>0.66666666666666663</v>
      </c>
      <c r="C930" s="4">
        <v>41435.583333333328</v>
      </c>
      <c r="D930" s="16">
        <v>24.1</v>
      </c>
      <c r="E930" s="16">
        <v>0.61</v>
      </c>
      <c r="F930" s="16">
        <v>110.62569999999999</v>
      </c>
      <c r="G930" s="16">
        <v>-23.0197</v>
      </c>
      <c r="H930" s="16">
        <v>0.1</v>
      </c>
      <c r="I930" s="16">
        <v>1.9</v>
      </c>
      <c r="J930" s="16">
        <v>21.26</v>
      </c>
      <c r="K930" s="16">
        <v>0</v>
      </c>
      <c r="L930" s="16">
        <v>0</v>
      </c>
      <c r="M930" s="16">
        <v>0</v>
      </c>
      <c r="N930" s="16">
        <v>0</v>
      </c>
      <c r="O930" s="16">
        <v>1.5022500000000036</v>
      </c>
      <c r="P930" s="16">
        <v>0</v>
      </c>
      <c r="Q930" s="16">
        <v>25.702250000000006</v>
      </c>
      <c r="R930" s="16">
        <v>2.5099999999999998</v>
      </c>
      <c r="S930" s="16">
        <v>23.192250000000008</v>
      </c>
      <c r="T930" s="16">
        <v>127.07875</v>
      </c>
      <c r="U930" s="16">
        <v>33.43</v>
      </c>
      <c r="V930" s="16">
        <v>30.97</v>
      </c>
    </row>
    <row r="931" spans="1:22" x14ac:dyDescent="0.2">
      <c r="A931" s="1">
        <v>41435</v>
      </c>
      <c r="B931" s="3">
        <v>0.67708333333333337</v>
      </c>
      <c r="C931" s="4">
        <v>41435.59375</v>
      </c>
      <c r="D931" s="16">
        <v>23.82</v>
      </c>
      <c r="E931" s="16">
        <v>0.32</v>
      </c>
      <c r="F931" s="16">
        <v>109.8326</v>
      </c>
      <c r="G931" s="16">
        <v>-18.6875</v>
      </c>
      <c r="H931" s="16">
        <v>3.4</v>
      </c>
      <c r="I931" s="16">
        <v>0.4</v>
      </c>
      <c r="J931" s="16">
        <v>82.01</v>
      </c>
      <c r="K931" s="16">
        <v>0</v>
      </c>
      <c r="L931" s="16">
        <v>0</v>
      </c>
      <c r="M931" s="16">
        <v>0</v>
      </c>
      <c r="N931" s="16">
        <v>0</v>
      </c>
      <c r="O931" s="16">
        <v>4.9762499999999932</v>
      </c>
      <c r="P931" s="16">
        <v>0</v>
      </c>
      <c r="Q931" s="16">
        <v>32.196249999999992</v>
      </c>
      <c r="R931" s="16">
        <v>0.72</v>
      </c>
      <c r="S931" s="16">
        <v>31.476249999999993</v>
      </c>
      <c r="T931" s="16">
        <v>225.77175</v>
      </c>
      <c r="U931" s="16">
        <v>32.99</v>
      </c>
      <c r="V931" s="16">
        <v>30.21</v>
      </c>
    </row>
    <row r="932" spans="1:22" x14ac:dyDescent="0.2">
      <c r="A932" s="1">
        <v>41435</v>
      </c>
      <c r="B932" s="3">
        <v>0.6875</v>
      </c>
      <c r="C932" s="4">
        <v>41435.604166666664</v>
      </c>
      <c r="D932" s="16">
        <v>13.27</v>
      </c>
      <c r="E932" s="16">
        <v>0</v>
      </c>
      <c r="F932" s="16">
        <v>94.932400000000001</v>
      </c>
      <c r="G932" s="16">
        <v>0</v>
      </c>
      <c r="H932" s="16">
        <v>3.9</v>
      </c>
      <c r="I932" s="16">
        <v>0.1</v>
      </c>
      <c r="J932" s="16">
        <v>68.37</v>
      </c>
      <c r="K932" s="16">
        <v>0</v>
      </c>
      <c r="L932" s="16">
        <v>0</v>
      </c>
      <c r="M932" s="16">
        <v>0</v>
      </c>
      <c r="N932" s="16">
        <v>0</v>
      </c>
      <c r="O932" s="16">
        <v>0</v>
      </c>
      <c r="P932" s="16">
        <v>2.2005000000000052</v>
      </c>
      <c r="Q932" s="16">
        <v>17.169999999999998</v>
      </c>
      <c r="R932" s="16">
        <v>2.3005000000000053</v>
      </c>
      <c r="S932" s="16">
        <v>14.869499999999993</v>
      </c>
      <c r="T932" s="16">
        <v>228.04050000000001</v>
      </c>
      <c r="U932" s="16">
        <v>32.99</v>
      </c>
      <c r="V932" s="16">
        <v>30.21</v>
      </c>
    </row>
    <row r="933" spans="1:22" x14ac:dyDescent="0.2">
      <c r="A933" s="1">
        <v>41435</v>
      </c>
      <c r="B933" s="3">
        <v>0.69791666666666663</v>
      </c>
      <c r="C933" s="4">
        <v>41435.614583333328</v>
      </c>
      <c r="D933" s="16">
        <v>12.29</v>
      </c>
      <c r="E933" s="16">
        <v>0</v>
      </c>
      <c r="F933" s="16">
        <v>93.509500000000003</v>
      </c>
      <c r="G933" s="16">
        <v>0</v>
      </c>
      <c r="H933" s="16">
        <v>3.6</v>
      </c>
      <c r="I933" s="16">
        <v>0.1</v>
      </c>
      <c r="J933" s="16">
        <v>67.67</v>
      </c>
      <c r="K933" s="16">
        <v>0</v>
      </c>
      <c r="L933" s="16">
        <v>0</v>
      </c>
      <c r="M933" s="16">
        <v>0</v>
      </c>
      <c r="N933" s="16">
        <v>0</v>
      </c>
      <c r="O933" s="16">
        <v>6.3847499999999968</v>
      </c>
      <c r="P933" s="16">
        <v>0</v>
      </c>
      <c r="Q933" s="16">
        <v>22.274749999999997</v>
      </c>
      <c r="R933" s="16">
        <v>0.1</v>
      </c>
      <c r="S933" s="16">
        <v>22.174749999999996</v>
      </c>
      <c r="T933" s="16">
        <v>223.96625</v>
      </c>
      <c r="U933" s="16">
        <v>32.99</v>
      </c>
      <c r="V933" s="16">
        <v>30.21</v>
      </c>
    </row>
    <row r="934" spans="1:22" x14ac:dyDescent="0.2">
      <c r="A934" s="1">
        <v>41435</v>
      </c>
      <c r="B934" s="3">
        <v>0.70833333333333337</v>
      </c>
      <c r="C934" s="4">
        <v>41435.625</v>
      </c>
      <c r="D934" s="16">
        <v>25.21</v>
      </c>
      <c r="E934" s="16">
        <v>0</v>
      </c>
      <c r="F934" s="16">
        <v>109.7627</v>
      </c>
      <c r="G934" s="16">
        <v>0</v>
      </c>
      <c r="H934" s="16">
        <v>2</v>
      </c>
      <c r="I934" s="16">
        <v>0</v>
      </c>
      <c r="J934" s="16">
        <v>89.52</v>
      </c>
      <c r="K934" s="16">
        <v>0</v>
      </c>
      <c r="L934" s="16">
        <v>0</v>
      </c>
      <c r="M934" s="16">
        <v>0</v>
      </c>
      <c r="N934" s="16">
        <v>0</v>
      </c>
      <c r="O934" s="16">
        <v>3.8217500000000086</v>
      </c>
      <c r="P934" s="16">
        <v>0</v>
      </c>
      <c r="Q934" s="16">
        <v>31.031750000000009</v>
      </c>
      <c r="R934" s="16">
        <v>0</v>
      </c>
      <c r="S934" s="16">
        <v>31.031750000000009</v>
      </c>
      <c r="T934" s="16">
        <v>219.73224999999999</v>
      </c>
      <c r="U934" s="16">
        <v>32.99</v>
      </c>
      <c r="V934" s="16">
        <v>30.21</v>
      </c>
    </row>
    <row r="935" spans="1:22" x14ac:dyDescent="0.2">
      <c r="A935" s="1">
        <v>41435</v>
      </c>
      <c r="B935" s="3">
        <v>0.71875</v>
      </c>
      <c r="C935" s="4">
        <v>41435.635416666664</v>
      </c>
      <c r="D935" s="16">
        <v>18.95</v>
      </c>
      <c r="E935" s="16">
        <v>0</v>
      </c>
      <c r="F935" s="16">
        <v>100.15600000000001</v>
      </c>
      <c r="G935" s="16">
        <v>0</v>
      </c>
      <c r="H935" s="16">
        <v>2.2000000000000002</v>
      </c>
      <c r="I935" s="16">
        <v>0</v>
      </c>
      <c r="J935" s="16">
        <v>79.52</v>
      </c>
      <c r="K935" s="16">
        <v>0</v>
      </c>
      <c r="L935" s="16">
        <v>0</v>
      </c>
      <c r="M935" s="16">
        <v>0</v>
      </c>
      <c r="N935" s="16">
        <v>0</v>
      </c>
      <c r="O935" s="16">
        <v>0.34874999999999545</v>
      </c>
      <c r="P935" s="16">
        <v>0</v>
      </c>
      <c r="Q935" s="16">
        <v>21.498749999999994</v>
      </c>
      <c r="R935" s="16">
        <v>0</v>
      </c>
      <c r="S935" s="16">
        <v>21.498749999999994</v>
      </c>
      <c r="T935" s="16">
        <v>196.49125000000001</v>
      </c>
      <c r="U935" s="16">
        <v>33.93</v>
      </c>
      <c r="V935" s="16">
        <v>30.96</v>
      </c>
    </row>
    <row r="936" spans="1:22" x14ac:dyDescent="0.2">
      <c r="A936" s="1">
        <v>41435</v>
      </c>
      <c r="B936" s="3">
        <v>0.72916666666666663</v>
      </c>
      <c r="C936" s="4">
        <v>41435.645833333328</v>
      </c>
      <c r="D936" s="16">
        <v>23.72</v>
      </c>
      <c r="E936" s="16">
        <v>0</v>
      </c>
      <c r="F936" s="16">
        <v>107.06529999999999</v>
      </c>
      <c r="G936" s="16">
        <v>0</v>
      </c>
      <c r="H936" s="16">
        <v>1.4</v>
      </c>
      <c r="I936" s="16">
        <v>0</v>
      </c>
      <c r="J936" s="16">
        <v>89.87</v>
      </c>
      <c r="K936" s="16">
        <v>0</v>
      </c>
      <c r="L936" s="16">
        <v>0</v>
      </c>
      <c r="M936" s="16">
        <v>0</v>
      </c>
      <c r="N936" s="16">
        <v>0</v>
      </c>
      <c r="O936" s="16">
        <v>5.3612499999999841</v>
      </c>
      <c r="P936" s="16">
        <v>0</v>
      </c>
      <c r="Q936" s="16">
        <v>30.481249999999982</v>
      </c>
      <c r="R936" s="16">
        <v>0</v>
      </c>
      <c r="S936" s="16">
        <v>30.481249999999982</v>
      </c>
      <c r="T936" s="16">
        <v>191.18475000000001</v>
      </c>
      <c r="U936" s="16">
        <v>33.93</v>
      </c>
      <c r="V936" s="16">
        <v>30.96</v>
      </c>
    </row>
    <row r="937" spans="1:22" x14ac:dyDescent="0.2">
      <c r="A937" s="1">
        <v>41435</v>
      </c>
      <c r="B937" s="3">
        <v>0.73958333333333337</v>
      </c>
      <c r="C937" s="4">
        <v>41435.65625</v>
      </c>
      <c r="D937" s="16">
        <v>22.69</v>
      </c>
      <c r="E937" s="16">
        <v>0</v>
      </c>
      <c r="F937" s="16">
        <v>106.81620000000001</v>
      </c>
      <c r="G937" s="16">
        <v>0</v>
      </c>
      <c r="H937" s="16">
        <v>1.6</v>
      </c>
      <c r="I937" s="16">
        <v>0.3</v>
      </c>
      <c r="J937" s="16">
        <v>78.61</v>
      </c>
      <c r="K937" s="16">
        <v>0</v>
      </c>
      <c r="L937" s="16">
        <v>0</v>
      </c>
      <c r="M937" s="16">
        <v>0</v>
      </c>
      <c r="N937" s="16">
        <v>0</v>
      </c>
      <c r="O937" s="16">
        <v>0</v>
      </c>
      <c r="P937" s="16">
        <v>1.8859999999999886</v>
      </c>
      <c r="Q937" s="16">
        <v>24.290000000000003</v>
      </c>
      <c r="R937" s="16">
        <v>2.1859999999999884</v>
      </c>
      <c r="S937" s="16">
        <v>22.104000000000013</v>
      </c>
      <c r="T937" s="16">
        <v>181.11799999999999</v>
      </c>
      <c r="U937" s="16">
        <v>33.93</v>
      </c>
      <c r="V937" s="16">
        <v>30.96</v>
      </c>
    </row>
    <row r="938" spans="1:22" x14ac:dyDescent="0.2">
      <c r="A938" s="1">
        <v>41435</v>
      </c>
      <c r="B938" s="3">
        <v>0.75</v>
      </c>
      <c r="C938" s="4">
        <v>41435.666666666664</v>
      </c>
      <c r="D938" s="16">
        <v>19.68</v>
      </c>
      <c r="E938" s="16">
        <v>0</v>
      </c>
      <c r="F938" s="16">
        <v>102.377</v>
      </c>
      <c r="G938" s="16">
        <v>0</v>
      </c>
      <c r="H938" s="16">
        <v>4.5</v>
      </c>
      <c r="I938" s="16">
        <v>0</v>
      </c>
      <c r="J938" s="16">
        <v>83.52</v>
      </c>
      <c r="K938" s="16">
        <v>0</v>
      </c>
      <c r="L938" s="16">
        <v>0</v>
      </c>
      <c r="M938" s="16">
        <v>0</v>
      </c>
      <c r="N938" s="16">
        <v>0</v>
      </c>
      <c r="O938" s="16">
        <v>3.7870000000000061</v>
      </c>
      <c r="P938" s="16">
        <v>0</v>
      </c>
      <c r="Q938" s="16">
        <v>27.967000000000006</v>
      </c>
      <c r="R938" s="16">
        <v>0</v>
      </c>
      <c r="S938" s="16">
        <v>27.967000000000006</v>
      </c>
      <c r="T938" s="16">
        <v>176.13499999999999</v>
      </c>
      <c r="U938" s="16">
        <v>33.93</v>
      </c>
      <c r="V938" s="16">
        <v>30.96</v>
      </c>
    </row>
    <row r="939" spans="1:22" x14ac:dyDescent="0.2">
      <c r="A939" s="1">
        <v>41435</v>
      </c>
      <c r="B939" s="3">
        <v>0.76041666666666663</v>
      </c>
      <c r="C939" s="4">
        <v>41435.677083333328</v>
      </c>
      <c r="D939" s="16">
        <v>29.31</v>
      </c>
      <c r="E939" s="16">
        <v>0</v>
      </c>
      <c r="F939" s="16">
        <v>118.79709999999999</v>
      </c>
      <c r="G939" s="16">
        <v>0</v>
      </c>
      <c r="H939" s="16">
        <v>8.5</v>
      </c>
      <c r="I939" s="16">
        <v>0</v>
      </c>
      <c r="J939" s="16">
        <v>118.02</v>
      </c>
      <c r="K939" s="16">
        <v>0</v>
      </c>
      <c r="L939" s="16">
        <v>0</v>
      </c>
      <c r="M939" s="16">
        <v>0</v>
      </c>
      <c r="N939" s="16">
        <v>0</v>
      </c>
      <c r="O939" s="16">
        <v>15.016750000000002</v>
      </c>
      <c r="P939" s="16">
        <v>0</v>
      </c>
      <c r="Q939" s="16">
        <v>52.826750000000004</v>
      </c>
      <c r="R939" s="16">
        <v>0</v>
      </c>
      <c r="S939" s="16">
        <v>52.826750000000004</v>
      </c>
      <c r="T939" s="16">
        <v>105.08225</v>
      </c>
      <c r="U939" s="16">
        <v>39.43</v>
      </c>
      <c r="V939" s="16">
        <v>37.99</v>
      </c>
    </row>
    <row r="940" spans="1:22" x14ac:dyDescent="0.2">
      <c r="A940" s="1">
        <v>41435</v>
      </c>
      <c r="B940" s="3">
        <v>0.77083333333333337</v>
      </c>
      <c r="C940" s="4">
        <v>41435.6875</v>
      </c>
      <c r="D940" s="16">
        <v>32.409999999999997</v>
      </c>
      <c r="E940" s="16">
        <v>0</v>
      </c>
      <c r="F940" s="16">
        <v>126.2333</v>
      </c>
      <c r="G940" s="16">
        <v>0</v>
      </c>
      <c r="H940" s="16">
        <v>7.4</v>
      </c>
      <c r="I940" s="16">
        <v>0</v>
      </c>
      <c r="J940" s="16">
        <v>122.47</v>
      </c>
      <c r="K940" s="16">
        <v>0</v>
      </c>
      <c r="L940" s="16">
        <v>0</v>
      </c>
      <c r="M940" s="16">
        <v>0</v>
      </c>
      <c r="N940" s="16">
        <v>0</v>
      </c>
      <c r="O940" s="16">
        <v>7.8089999999999975</v>
      </c>
      <c r="P940" s="16">
        <v>0</v>
      </c>
      <c r="Q940" s="16">
        <v>47.618999999999993</v>
      </c>
      <c r="R940" s="16">
        <v>0</v>
      </c>
      <c r="S940" s="16">
        <v>47.618999999999993</v>
      </c>
      <c r="T940" s="16">
        <v>104.94499999999999</v>
      </c>
      <c r="U940" s="16">
        <v>39.43</v>
      </c>
      <c r="V940" s="16">
        <v>37.99</v>
      </c>
    </row>
    <row r="941" spans="1:22" x14ac:dyDescent="0.2">
      <c r="A941" s="1">
        <v>41435</v>
      </c>
      <c r="B941" s="3">
        <v>0.78125</v>
      </c>
      <c r="C941" s="4">
        <v>41435.697916666664</v>
      </c>
      <c r="D941" s="16">
        <v>37.659999999999997</v>
      </c>
      <c r="E941" s="16">
        <v>0</v>
      </c>
      <c r="F941" s="16">
        <v>137.3091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0</v>
      </c>
      <c r="N941" s="16">
        <v>0</v>
      </c>
      <c r="O941" s="16">
        <v>0.44300000000001205</v>
      </c>
      <c r="P941" s="16">
        <v>0</v>
      </c>
      <c r="Q941" s="16">
        <v>38.103000000000009</v>
      </c>
      <c r="R941" s="16">
        <v>0</v>
      </c>
      <c r="S941" s="16">
        <v>38.103000000000009</v>
      </c>
      <c r="T941" s="16">
        <v>104.306</v>
      </c>
      <c r="U941" s="16">
        <v>39.43</v>
      </c>
      <c r="V941" s="16">
        <v>37.99</v>
      </c>
    </row>
    <row r="942" spans="1:22" x14ac:dyDescent="0.2">
      <c r="A942" s="1">
        <v>41435</v>
      </c>
      <c r="B942" s="3">
        <v>0.79166666666666663</v>
      </c>
      <c r="C942" s="4">
        <v>41435.708333333328</v>
      </c>
      <c r="D942" s="16">
        <v>29.78</v>
      </c>
      <c r="E942" s="16">
        <v>0</v>
      </c>
      <c r="F942" s="16">
        <v>119.83620000000001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0</v>
      </c>
      <c r="N942" s="16">
        <v>0</v>
      </c>
      <c r="O942" s="16">
        <v>0</v>
      </c>
      <c r="P942" s="16">
        <v>11.390249999999995</v>
      </c>
      <c r="Q942" s="16">
        <v>29.78</v>
      </c>
      <c r="R942" s="16">
        <v>11.390249999999995</v>
      </c>
      <c r="S942" s="16">
        <v>18.389750000000006</v>
      </c>
      <c r="T942" s="16">
        <v>104.33925000000001</v>
      </c>
      <c r="U942" s="16">
        <v>39.43</v>
      </c>
      <c r="V942" s="16">
        <v>37.99</v>
      </c>
    </row>
    <row r="943" spans="1:22" x14ac:dyDescent="0.2">
      <c r="A943" s="1">
        <v>41435</v>
      </c>
      <c r="B943" s="3">
        <v>0.80208333333333337</v>
      </c>
      <c r="C943" s="4">
        <v>41435.71875</v>
      </c>
      <c r="D943" s="16">
        <v>35.78</v>
      </c>
      <c r="E943" s="16">
        <v>0</v>
      </c>
      <c r="F943" s="16">
        <v>133.6266</v>
      </c>
      <c r="G943" s="16">
        <v>0</v>
      </c>
      <c r="H943" s="16">
        <v>0</v>
      </c>
      <c r="I943" s="16">
        <v>0</v>
      </c>
      <c r="J943" s="16">
        <v>0</v>
      </c>
      <c r="K943" s="16">
        <v>0</v>
      </c>
      <c r="L943" s="16">
        <v>0</v>
      </c>
      <c r="M943" s="16">
        <v>0</v>
      </c>
      <c r="N943" s="16">
        <v>0</v>
      </c>
      <c r="O943" s="16">
        <v>11.457000000000001</v>
      </c>
      <c r="P943" s="16">
        <v>0</v>
      </c>
      <c r="Q943" s="16">
        <v>47.237000000000002</v>
      </c>
      <c r="R943" s="16">
        <v>0</v>
      </c>
      <c r="S943" s="16">
        <v>47.237000000000002</v>
      </c>
      <c r="T943" s="16">
        <v>-5.5860000000000003</v>
      </c>
      <c r="U943" s="16">
        <v>41.45</v>
      </c>
      <c r="V943" s="16">
        <v>40.729999999999997</v>
      </c>
    </row>
    <row r="944" spans="1:22" x14ac:dyDescent="0.2">
      <c r="A944" s="1">
        <v>41435</v>
      </c>
      <c r="B944" s="3">
        <v>0.8125</v>
      </c>
      <c r="C944" s="4">
        <v>41435.729166666664</v>
      </c>
      <c r="D944" s="16">
        <v>13.03</v>
      </c>
      <c r="E944" s="16">
        <v>1</v>
      </c>
      <c r="F944" s="16">
        <v>95.35990000000001</v>
      </c>
      <c r="G944" s="16">
        <v>-17.071999999999999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7.4564999999999984</v>
      </c>
      <c r="Q944" s="16">
        <v>13.03</v>
      </c>
      <c r="R944" s="16">
        <v>8.4564999999999984</v>
      </c>
      <c r="S944" s="16">
        <v>4.573500000000001</v>
      </c>
      <c r="T944" s="16">
        <v>-5.5335000000000001</v>
      </c>
      <c r="U944" s="16">
        <v>41.45</v>
      </c>
      <c r="V944" s="16">
        <v>40.729999999999997</v>
      </c>
    </row>
    <row r="945" spans="1:22" x14ac:dyDescent="0.2">
      <c r="A945" s="1">
        <v>41435</v>
      </c>
      <c r="B945" s="3">
        <v>0.82291666666666663</v>
      </c>
      <c r="C945" s="4">
        <v>41435.739583333328</v>
      </c>
      <c r="D945" s="16">
        <v>0</v>
      </c>
      <c r="E945" s="16">
        <v>13.22</v>
      </c>
      <c r="F945" s="16">
        <v>0</v>
      </c>
      <c r="G945" s="16">
        <v>-28.067699999999999</v>
      </c>
      <c r="H945" s="16">
        <v>0</v>
      </c>
      <c r="I945" s="16">
        <v>0</v>
      </c>
      <c r="J945" s="16">
        <v>0</v>
      </c>
      <c r="K945" s="16">
        <v>0</v>
      </c>
      <c r="L945" s="16">
        <v>0</v>
      </c>
      <c r="M945" s="16">
        <v>0</v>
      </c>
      <c r="N945" s="16">
        <v>0</v>
      </c>
      <c r="O945" s="16">
        <v>0</v>
      </c>
      <c r="P945" s="16">
        <v>4.4422500000000014</v>
      </c>
      <c r="Q945" s="16">
        <v>0</v>
      </c>
      <c r="R945" s="16">
        <v>17.66225</v>
      </c>
      <c r="S945" s="16">
        <v>-17.66225</v>
      </c>
      <c r="T945" s="16">
        <v>-6.2037500000000003</v>
      </c>
      <c r="U945" s="16">
        <v>41.45</v>
      </c>
      <c r="V945" s="16">
        <v>40.729999999999997</v>
      </c>
    </row>
    <row r="946" spans="1:22" x14ac:dyDescent="0.2">
      <c r="A946" s="1">
        <v>41435</v>
      </c>
      <c r="B946" s="3">
        <v>0.83333333333333337</v>
      </c>
      <c r="C946" s="4">
        <v>41435.75</v>
      </c>
      <c r="D946" s="16">
        <v>0</v>
      </c>
      <c r="E946" s="16">
        <v>13.55</v>
      </c>
      <c r="F946" s="16">
        <v>0</v>
      </c>
      <c r="G946" s="16">
        <v>-29.0824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0.55275000000000318</v>
      </c>
      <c r="Q946" s="16">
        <v>0</v>
      </c>
      <c r="R946" s="16">
        <v>14.102750000000004</v>
      </c>
      <c r="S946" s="16">
        <v>-14.102750000000004</v>
      </c>
      <c r="T946" s="16">
        <v>-6.6372499999999999</v>
      </c>
      <c r="U946" s="16">
        <v>41.45</v>
      </c>
      <c r="V946" s="16">
        <v>40.729999999999997</v>
      </c>
    </row>
    <row r="947" spans="1:22" x14ac:dyDescent="0.2">
      <c r="A947" s="1">
        <v>41435</v>
      </c>
      <c r="B947" s="3">
        <v>0.84375</v>
      </c>
      <c r="C947" s="4">
        <v>41435.760416666664</v>
      </c>
      <c r="D947" s="16">
        <v>9.0399999999999991</v>
      </c>
      <c r="E947" s="16">
        <v>0.13</v>
      </c>
      <c r="F947" s="16">
        <v>98.947999999999993</v>
      </c>
      <c r="G947" s="16">
        <v>-10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0</v>
      </c>
      <c r="N947" s="16">
        <v>0</v>
      </c>
      <c r="O947" s="16">
        <v>2.4035000000000011</v>
      </c>
      <c r="P947" s="16">
        <v>0</v>
      </c>
      <c r="Q947" s="16">
        <v>11.4435</v>
      </c>
      <c r="R947" s="16">
        <v>0.13</v>
      </c>
      <c r="S947" s="16">
        <v>11.313499999999999</v>
      </c>
      <c r="T947" s="16">
        <v>-2.1284999999999998</v>
      </c>
      <c r="U947" s="16">
        <v>40.98</v>
      </c>
      <c r="V947" s="16">
        <v>37.99</v>
      </c>
    </row>
    <row r="948" spans="1:22" x14ac:dyDescent="0.2">
      <c r="A948" s="1">
        <v>41435</v>
      </c>
      <c r="B948" s="3">
        <v>0.85416666666666663</v>
      </c>
      <c r="C948" s="4">
        <v>41435.770833333328</v>
      </c>
      <c r="D948" s="16">
        <v>6.28</v>
      </c>
      <c r="E948" s="16">
        <v>7.04</v>
      </c>
      <c r="F948" s="16">
        <v>96.244100000000003</v>
      </c>
      <c r="G948" s="16">
        <v>-44.722700000000003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0</v>
      </c>
      <c r="N948" s="16">
        <v>0</v>
      </c>
      <c r="O948" s="16">
        <v>0</v>
      </c>
      <c r="P948" s="16">
        <v>6.9440000000000026</v>
      </c>
      <c r="Q948" s="16">
        <v>6.28</v>
      </c>
      <c r="R948" s="16">
        <v>13.984000000000002</v>
      </c>
      <c r="S948" s="16">
        <v>-7.7040000000000015</v>
      </c>
      <c r="T948" s="16">
        <v>0.877</v>
      </c>
      <c r="U948" s="16">
        <v>40.98</v>
      </c>
      <c r="V948" s="16">
        <v>37.99</v>
      </c>
    </row>
    <row r="949" spans="1:22" x14ac:dyDescent="0.2">
      <c r="A949" s="1">
        <v>41435</v>
      </c>
      <c r="B949" s="3">
        <v>0.86458333333333337</v>
      </c>
      <c r="C949" s="4">
        <v>41435.78125</v>
      </c>
      <c r="D949" s="16">
        <v>0</v>
      </c>
      <c r="E949" s="16">
        <v>29.64</v>
      </c>
      <c r="F949" s="16">
        <v>0</v>
      </c>
      <c r="G949" s="16">
        <v>-113.05929999999999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0</v>
      </c>
      <c r="N949" s="16">
        <v>0</v>
      </c>
      <c r="O949" s="16">
        <v>0</v>
      </c>
      <c r="P949" s="16">
        <v>0.75350000000000072</v>
      </c>
      <c r="Q949" s="16">
        <v>0</v>
      </c>
      <c r="R949" s="16">
        <v>30.393500000000003</v>
      </c>
      <c r="S949" s="16">
        <v>-30.393500000000003</v>
      </c>
      <c r="T949" s="16">
        <v>1.6165</v>
      </c>
      <c r="U949" s="16">
        <v>40.98</v>
      </c>
      <c r="V949" s="16">
        <v>37.99</v>
      </c>
    </row>
    <row r="950" spans="1:22" x14ac:dyDescent="0.2">
      <c r="A950" s="1">
        <v>41435</v>
      </c>
      <c r="B950" s="3">
        <v>0.875</v>
      </c>
      <c r="C950" s="4">
        <v>41435.791666666664</v>
      </c>
      <c r="D950" s="16">
        <v>0.08</v>
      </c>
      <c r="E950" s="16">
        <v>17.72</v>
      </c>
      <c r="F950" s="16">
        <v>89.743799999999993</v>
      </c>
      <c r="G950" s="16">
        <v>-59.817599999999999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0</v>
      </c>
      <c r="N950" s="16">
        <v>0</v>
      </c>
      <c r="O950" s="16">
        <v>0</v>
      </c>
      <c r="P950" s="16">
        <v>1.8577500000000011</v>
      </c>
      <c r="Q950" s="16">
        <v>0.08</v>
      </c>
      <c r="R950" s="16">
        <v>19.577750000000002</v>
      </c>
      <c r="S950" s="16">
        <v>-19.497750000000003</v>
      </c>
      <c r="T950" s="16">
        <v>4.4647500000000004</v>
      </c>
      <c r="U950" s="16">
        <v>40.98</v>
      </c>
      <c r="V950" s="16">
        <v>37.99</v>
      </c>
    </row>
    <row r="951" spans="1:22" x14ac:dyDescent="0.2">
      <c r="A951" s="1">
        <v>41435</v>
      </c>
      <c r="B951" s="3">
        <v>0.88541666666666663</v>
      </c>
      <c r="C951" s="4">
        <v>41435.802083333328</v>
      </c>
      <c r="D951" s="16">
        <v>6.41</v>
      </c>
      <c r="E951" s="16">
        <v>0.18</v>
      </c>
      <c r="F951" s="16">
        <v>95.132300000000001</v>
      </c>
      <c r="G951" s="16">
        <v>-10.0222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0</v>
      </c>
      <c r="N951" s="16">
        <v>0</v>
      </c>
      <c r="O951" s="16">
        <v>8.100000000000307E-2</v>
      </c>
      <c r="P951" s="16">
        <v>0</v>
      </c>
      <c r="Q951" s="16">
        <v>6.4910000000000032</v>
      </c>
      <c r="R951" s="16">
        <v>0.18</v>
      </c>
      <c r="S951" s="16">
        <v>6.3110000000000035</v>
      </c>
      <c r="T951" s="16">
        <v>-68.510000000000005</v>
      </c>
      <c r="U951" s="16">
        <v>39.47</v>
      </c>
      <c r="V951" s="16">
        <v>32.82</v>
      </c>
    </row>
    <row r="952" spans="1:22" x14ac:dyDescent="0.2">
      <c r="A952" s="1">
        <v>41435</v>
      </c>
      <c r="B952" s="3">
        <v>0.89583333333333337</v>
      </c>
      <c r="C952" s="4">
        <v>41435.8125</v>
      </c>
      <c r="D952" s="16">
        <v>5.08</v>
      </c>
      <c r="E952" s="16">
        <v>2.97</v>
      </c>
      <c r="F952" s="16">
        <v>92.998099999999994</v>
      </c>
      <c r="G952" s="16">
        <v>-18.065999999999999</v>
      </c>
      <c r="H952" s="16">
        <v>0</v>
      </c>
      <c r="I952" s="16">
        <v>0</v>
      </c>
      <c r="J952" s="16">
        <v>0</v>
      </c>
      <c r="K952" s="16">
        <v>0</v>
      </c>
      <c r="L952" s="16">
        <v>0</v>
      </c>
      <c r="M952" s="16">
        <v>0</v>
      </c>
      <c r="N952" s="16">
        <v>0</v>
      </c>
      <c r="O952" s="16">
        <v>0</v>
      </c>
      <c r="P952" s="16">
        <v>2.6599999999999966</v>
      </c>
      <c r="Q952" s="16">
        <v>5.08</v>
      </c>
      <c r="R952" s="16">
        <v>5.6299999999999972</v>
      </c>
      <c r="S952" s="16">
        <v>-0.54999999999999716</v>
      </c>
      <c r="T952" s="16">
        <v>-67.646000000000001</v>
      </c>
      <c r="U952" s="16">
        <v>39.47</v>
      </c>
      <c r="V952" s="16">
        <v>32.82</v>
      </c>
    </row>
    <row r="953" spans="1:22" x14ac:dyDescent="0.2">
      <c r="A953" s="1">
        <v>41435</v>
      </c>
      <c r="B953" s="3">
        <v>0.90625</v>
      </c>
      <c r="C953" s="4">
        <v>41435.822916666664</v>
      </c>
      <c r="D953" s="16">
        <v>0</v>
      </c>
      <c r="E953" s="16">
        <v>11.84</v>
      </c>
      <c r="F953" s="16">
        <v>0</v>
      </c>
      <c r="G953" s="16">
        <v>-38.406399999999998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0</v>
      </c>
      <c r="N953" s="16">
        <v>0</v>
      </c>
      <c r="O953" s="16">
        <v>0</v>
      </c>
      <c r="P953" s="16">
        <v>2.6605000000000132</v>
      </c>
      <c r="Q953" s="16">
        <v>0</v>
      </c>
      <c r="R953" s="16">
        <v>14.500500000000013</v>
      </c>
      <c r="S953" s="16">
        <v>-14.500500000000013</v>
      </c>
      <c r="T953" s="16">
        <v>-68.644499999999994</v>
      </c>
      <c r="U953" s="16">
        <v>39.47</v>
      </c>
      <c r="V953" s="16">
        <v>32.82</v>
      </c>
    </row>
    <row r="954" spans="1:22" x14ac:dyDescent="0.2">
      <c r="A954" s="1">
        <v>41435</v>
      </c>
      <c r="B954" s="3">
        <v>0.91666666666666663</v>
      </c>
      <c r="C954" s="4">
        <v>41435.833333333328</v>
      </c>
      <c r="D954" s="16">
        <v>0.11</v>
      </c>
      <c r="E954" s="16">
        <v>19.89</v>
      </c>
      <c r="F954" s="16">
        <v>96.581800000000001</v>
      </c>
      <c r="G954" s="16">
        <v>-63.577199999999998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0</v>
      </c>
      <c r="N954" s="16">
        <v>0</v>
      </c>
      <c r="O954" s="16">
        <v>0</v>
      </c>
      <c r="P954" s="16">
        <v>10.991749999999996</v>
      </c>
      <c r="Q954" s="16">
        <v>0.11</v>
      </c>
      <c r="R954" s="16">
        <v>30.881749999999997</v>
      </c>
      <c r="S954" s="16">
        <v>-30.771749999999997</v>
      </c>
      <c r="T954" s="16">
        <v>-62.039250000000003</v>
      </c>
      <c r="U954" s="16">
        <v>39.47</v>
      </c>
      <c r="V954" s="16">
        <v>32.82</v>
      </c>
    </row>
    <row r="955" spans="1:22" x14ac:dyDescent="0.2">
      <c r="A955" s="1">
        <v>41435</v>
      </c>
      <c r="B955" s="3">
        <v>0.92708333333333337</v>
      </c>
      <c r="C955" s="4">
        <v>41435.84375</v>
      </c>
      <c r="D955" s="16">
        <v>17.55</v>
      </c>
      <c r="E955" s="16">
        <v>0.84</v>
      </c>
      <c r="F955" s="16">
        <v>113.65430000000001</v>
      </c>
      <c r="G955" s="16">
        <v>-13.438099999999999</v>
      </c>
      <c r="H955" s="16">
        <v>0</v>
      </c>
      <c r="I955" s="16">
        <v>0</v>
      </c>
      <c r="J955" s="16">
        <v>0</v>
      </c>
      <c r="K955" s="16">
        <v>0</v>
      </c>
      <c r="L955" s="16">
        <v>0</v>
      </c>
      <c r="M955" s="16">
        <v>0</v>
      </c>
      <c r="N955" s="16">
        <v>0</v>
      </c>
      <c r="O955" s="16">
        <v>9.5595000000000141</v>
      </c>
      <c r="P955" s="16">
        <v>0</v>
      </c>
      <c r="Q955" s="16">
        <v>27.109500000000015</v>
      </c>
      <c r="R955" s="16">
        <v>0.84</v>
      </c>
      <c r="S955" s="16">
        <v>26.269500000000015</v>
      </c>
      <c r="T955" s="16">
        <v>-222.34049999999999</v>
      </c>
      <c r="U955" s="16">
        <v>37.11</v>
      </c>
      <c r="V955" s="16">
        <v>37.61</v>
      </c>
    </row>
    <row r="956" spans="1:22" x14ac:dyDescent="0.2">
      <c r="A956" s="1">
        <v>41435</v>
      </c>
      <c r="B956" s="3">
        <v>0.9375</v>
      </c>
      <c r="C956" s="4">
        <v>41435.854166666664</v>
      </c>
      <c r="D956" s="16">
        <v>4.0199999999999996</v>
      </c>
      <c r="E956" s="16">
        <v>13.13</v>
      </c>
      <c r="F956" s="16">
        <v>92.693600000000004</v>
      </c>
      <c r="G956" s="16">
        <v>-95.378100000000003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0</v>
      </c>
      <c r="N956" s="16">
        <v>0</v>
      </c>
      <c r="O956" s="16">
        <v>0</v>
      </c>
      <c r="P956" s="16">
        <v>9.5134999999999934</v>
      </c>
      <c r="Q956" s="16">
        <v>4.0199999999999996</v>
      </c>
      <c r="R956" s="16">
        <v>22.643499999999996</v>
      </c>
      <c r="S956" s="16">
        <v>-18.623499999999996</v>
      </c>
      <c r="T956" s="16">
        <v>-216.04150000000001</v>
      </c>
      <c r="U956" s="16">
        <v>37.11</v>
      </c>
      <c r="V956" s="16">
        <v>37.61</v>
      </c>
    </row>
    <row r="957" spans="1:22" x14ac:dyDescent="0.2">
      <c r="A957" s="1">
        <v>41435</v>
      </c>
      <c r="B957" s="3">
        <v>0.94791666666666663</v>
      </c>
      <c r="C957" s="4">
        <v>41435.864583333328</v>
      </c>
      <c r="D957" s="16">
        <v>0</v>
      </c>
      <c r="E957" s="16">
        <v>42.43</v>
      </c>
      <c r="F957" s="16">
        <v>0</v>
      </c>
      <c r="G957" s="16">
        <v>-185.2936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0</v>
      </c>
      <c r="N957" s="16">
        <v>0</v>
      </c>
      <c r="O957" s="16">
        <v>0</v>
      </c>
      <c r="P957" s="16">
        <v>10.87824999999998</v>
      </c>
      <c r="Q957" s="16">
        <v>0</v>
      </c>
      <c r="R957" s="16">
        <v>53.30824999999998</v>
      </c>
      <c r="S957" s="16">
        <v>-53.30824999999998</v>
      </c>
      <c r="T957" s="16">
        <v>-215.48875000000001</v>
      </c>
      <c r="U957" s="16">
        <v>37.11</v>
      </c>
      <c r="V957" s="16">
        <v>37.61</v>
      </c>
    </row>
    <row r="958" spans="1:22" x14ac:dyDescent="0.2">
      <c r="A958" s="1">
        <v>41435</v>
      </c>
      <c r="B958" s="3">
        <v>0.95833333333333337</v>
      </c>
      <c r="C958" s="4">
        <v>41435.875</v>
      </c>
      <c r="D958" s="16">
        <v>0</v>
      </c>
      <c r="E958" s="16">
        <v>49.84</v>
      </c>
      <c r="F958" s="16">
        <v>0</v>
      </c>
      <c r="G958" s="16">
        <v>-210.61449999999999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0</v>
      </c>
      <c r="N958" s="16">
        <v>0</v>
      </c>
      <c r="O958" s="16">
        <v>0</v>
      </c>
      <c r="P958" s="16">
        <v>7.217250000000007</v>
      </c>
      <c r="Q958" s="16">
        <v>0</v>
      </c>
      <c r="R958" s="16">
        <v>57.05725000000001</v>
      </c>
      <c r="S958" s="16">
        <v>-57.05725000000001</v>
      </c>
      <c r="T958" s="16">
        <v>-209.55574999999999</v>
      </c>
      <c r="U958" s="16">
        <v>37.11</v>
      </c>
      <c r="V958" s="16">
        <v>37.61</v>
      </c>
    </row>
    <row r="959" spans="1:22" x14ac:dyDescent="0.2">
      <c r="A959" s="1">
        <v>41435</v>
      </c>
      <c r="B959" s="3">
        <v>0.96875</v>
      </c>
      <c r="C959" s="4">
        <v>41435.885416666664</v>
      </c>
      <c r="D959" s="16">
        <v>0</v>
      </c>
      <c r="E959" s="16">
        <v>24.93</v>
      </c>
      <c r="F959" s="16">
        <v>0</v>
      </c>
      <c r="G959" s="16">
        <v>-106.0748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0</v>
      </c>
      <c r="N959" s="16">
        <v>0</v>
      </c>
      <c r="O959" s="16">
        <v>0</v>
      </c>
      <c r="P959" s="16">
        <v>1.3662499999999795</v>
      </c>
      <c r="Q959" s="16">
        <v>0</v>
      </c>
      <c r="R959" s="16">
        <v>26.296249999999979</v>
      </c>
      <c r="S959" s="16">
        <v>-26.296249999999979</v>
      </c>
      <c r="T959" s="16">
        <v>-163.69575</v>
      </c>
      <c r="U959" s="16">
        <v>27.93</v>
      </c>
      <c r="V959" s="16">
        <v>29.4</v>
      </c>
    </row>
    <row r="960" spans="1:22" x14ac:dyDescent="0.2">
      <c r="A960" s="1">
        <v>41435</v>
      </c>
      <c r="B960" s="3">
        <v>0.97916666666666663</v>
      </c>
      <c r="C960" s="4">
        <v>41435.895833333328</v>
      </c>
      <c r="D960" s="16">
        <v>18.25</v>
      </c>
      <c r="E960" s="16">
        <v>0.38</v>
      </c>
      <c r="F960" s="16">
        <v>114.35530000000001</v>
      </c>
      <c r="G960" s="16">
        <v>-17.284199999999998</v>
      </c>
      <c r="H960" s="16">
        <v>0</v>
      </c>
      <c r="I960" s="16">
        <v>0</v>
      </c>
      <c r="J960" s="16">
        <v>0</v>
      </c>
      <c r="K960" s="16">
        <v>0</v>
      </c>
      <c r="L960" s="16">
        <v>0</v>
      </c>
      <c r="M960" s="16">
        <v>0</v>
      </c>
      <c r="N960" s="16">
        <v>0</v>
      </c>
      <c r="O960" s="16">
        <v>4.7417500000000103</v>
      </c>
      <c r="P960" s="16">
        <v>0</v>
      </c>
      <c r="Q960" s="16">
        <v>22.99175000000001</v>
      </c>
      <c r="R960" s="16">
        <v>0.38</v>
      </c>
      <c r="S960" s="16">
        <v>22.611750000000011</v>
      </c>
      <c r="T960" s="16">
        <v>-164.68375</v>
      </c>
      <c r="U960" s="16">
        <v>27.93</v>
      </c>
      <c r="V960" s="16">
        <v>29.4</v>
      </c>
    </row>
    <row r="961" spans="1:22" x14ac:dyDescent="0.2">
      <c r="A961" s="1">
        <v>41435</v>
      </c>
      <c r="B961" s="3">
        <v>0.98958333333333337</v>
      </c>
      <c r="C961" s="4">
        <v>41435.90625</v>
      </c>
      <c r="D961" s="16">
        <v>22.09</v>
      </c>
      <c r="E961" s="16">
        <v>0</v>
      </c>
      <c r="F961" s="16">
        <v>124.13680000000001</v>
      </c>
      <c r="G961" s="16">
        <v>0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0</v>
      </c>
      <c r="N961" s="16">
        <v>0</v>
      </c>
      <c r="O961" s="16">
        <v>0</v>
      </c>
      <c r="P961" s="16">
        <v>6.300249999999977</v>
      </c>
      <c r="Q961" s="16">
        <v>22.09</v>
      </c>
      <c r="R961" s="16">
        <v>6.300249999999977</v>
      </c>
      <c r="S961" s="16">
        <v>15.789750000000023</v>
      </c>
      <c r="T961" s="16">
        <v>-167.05475000000001</v>
      </c>
      <c r="U961" s="16">
        <v>27.93</v>
      </c>
      <c r="V961" s="16">
        <v>29.4</v>
      </c>
    </row>
    <row r="962" spans="1:22" x14ac:dyDescent="0.2">
      <c r="A962" s="1">
        <v>41436</v>
      </c>
      <c r="B962" s="3">
        <v>0</v>
      </c>
      <c r="C962" s="4">
        <v>41435.916666666664</v>
      </c>
      <c r="D962" s="16">
        <v>7.83</v>
      </c>
      <c r="E962" s="16">
        <v>3.14</v>
      </c>
      <c r="F962" s="16">
        <v>97.562600000000003</v>
      </c>
      <c r="G962" s="16">
        <v>-24.308299999999999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0</v>
      </c>
      <c r="N962" s="16">
        <v>0</v>
      </c>
      <c r="O962" s="16">
        <v>3.5794999999999959</v>
      </c>
      <c r="P962" s="16">
        <v>0</v>
      </c>
      <c r="Q962" s="16">
        <v>11.409499999999996</v>
      </c>
      <c r="R962" s="16">
        <v>3.14</v>
      </c>
      <c r="S962" s="16">
        <v>8.2694999999999954</v>
      </c>
      <c r="T962" s="16">
        <v>-161.9205</v>
      </c>
      <c r="U962" s="16">
        <v>27.93</v>
      </c>
      <c r="V962" s="16">
        <v>29.4</v>
      </c>
    </row>
    <row r="963" spans="1:22" x14ac:dyDescent="0.2">
      <c r="A963" s="1">
        <v>41436</v>
      </c>
      <c r="B963" s="3">
        <v>1.0416666666666666E-2</v>
      </c>
      <c r="C963" s="4">
        <v>41435.927083333328</v>
      </c>
      <c r="D963" s="16">
        <v>27.87</v>
      </c>
      <c r="E963" s="16">
        <v>1.18</v>
      </c>
      <c r="F963" s="16">
        <v>141.82429999999999</v>
      </c>
      <c r="G963" s="16">
        <v>-31.199300000000001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0</v>
      </c>
      <c r="N963" s="16">
        <v>0</v>
      </c>
      <c r="O963" s="16">
        <v>0</v>
      </c>
      <c r="P963" s="16">
        <v>0.76699999999999591</v>
      </c>
      <c r="Q963" s="16">
        <v>27.87</v>
      </c>
      <c r="R963" s="16">
        <v>1.9469999999999958</v>
      </c>
      <c r="S963" s="16">
        <v>25.923000000000005</v>
      </c>
      <c r="T963" s="16">
        <v>-74.352000000000004</v>
      </c>
      <c r="U963" s="16">
        <v>26.01</v>
      </c>
      <c r="V963" s="16">
        <v>18.170000000000002</v>
      </c>
    </row>
    <row r="964" spans="1:22" x14ac:dyDescent="0.2">
      <c r="A964" s="1">
        <v>41436</v>
      </c>
      <c r="B964" s="3">
        <v>2.0833333333333332E-2</v>
      </c>
      <c r="C964" s="4">
        <v>41435.9375</v>
      </c>
      <c r="D964" s="16">
        <v>47.2</v>
      </c>
      <c r="E964" s="16">
        <v>0</v>
      </c>
      <c r="F964" s="16">
        <v>183.39400000000003</v>
      </c>
      <c r="G964" s="16">
        <v>0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0</v>
      </c>
      <c r="N964" s="16">
        <v>0</v>
      </c>
      <c r="O964" s="16">
        <v>0</v>
      </c>
      <c r="P964" s="16">
        <v>4.8519999999999968</v>
      </c>
      <c r="Q964" s="16">
        <v>47.2</v>
      </c>
      <c r="R964" s="16">
        <v>4.8519999999999968</v>
      </c>
      <c r="S964" s="16">
        <v>42.348000000000006</v>
      </c>
      <c r="T964" s="16">
        <v>-73.983000000000004</v>
      </c>
      <c r="U964" s="16">
        <v>26.01</v>
      </c>
      <c r="V964" s="16">
        <v>18.170000000000002</v>
      </c>
    </row>
    <row r="965" spans="1:22" x14ac:dyDescent="0.2">
      <c r="A965" s="1">
        <v>41436</v>
      </c>
      <c r="B965" s="3">
        <v>3.125E-2</v>
      </c>
      <c r="C965" s="4">
        <v>41435.947916666664</v>
      </c>
      <c r="D965" s="16">
        <v>25.2</v>
      </c>
      <c r="E965" s="16">
        <v>0.01</v>
      </c>
      <c r="F965" s="16">
        <v>133.3837</v>
      </c>
      <c r="G965" s="16">
        <v>-10</v>
      </c>
      <c r="H965" s="16">
        <v>0</v>
      </c>
      <c r="I965" s="16">
        <v>0</v>
      </c>
      <c r="J965" s="16">
        <v>0</v>
      </c>
      <c r="K965" s="16">
        <v>0</v>
      </c>
      <c r="L965" s="16">
        <v>0</v>
      </c>
      <c r="M965" s="16">
        <v>0</v>
      </c>
      <c r="N965" s="16">
        <v>0</v>
      </c>
      <c r="O965" s="16">
        <v>0</v>
      </c>
      <c r="P965" s="16">
        <v>5.125</v>
      </c>
      <c r="Q965" s="16">
        <v>25.2</v>
      </c>
      <c r="R965" s="16">
        <v>5.1349999999999998</v>
      </c>
      <c r="S965" s="16">
        <v>20.064999999999998</v>
      </c>
      <c r="T965" s="16">
        <v>-76.989999999999995</v>
      </c>
      <c r="U965" s="16">
        <v>26.01</v>
      </c>
      <c r="V965" s="16">
        <v>18.170000000000002</v>
      </c>
    </row>
    <row r="966" spans="1:22" x14ac:dyDescent="0.2">
      <c r="A966" s="1">
        <v>41436</v>
      </c>
      <c r="B966" s="3">
        <v>4.1666666666666664E-2</v>
      </c>
      <c r="C966" s="4">
        <v>41435.958333333328</v>
      </c>
      <c r="D966" s="16">
        <v>7.32</v>
      </c>
      <c r="E966" s="16">
        <v>0</v>
      </c>
      <c r="F966" s="16">
        <v>93.484200000000001</v>
      </c>
      <c r="G966" s="16">
        <v>0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0</v>
      </c>
      <c r="N966" s="16">
        <v>0</v>
      </c>
      <c r="O966" s="16">
        <v>0</v>
      </c>
      <c r="P966" s="16">
        <v>2.1475000000000009</v>
      </c>
      <c r="Q966" s="16">
        <v>7.32</v>
      </c>
      <c r="R966" s="16">
        <v>2.1475000000000009</v>
      </c>
      <c r="S966" s="16">
        <v>5.1724999999999994</v>
      </c>
      <c r="T966" s="16">
        <v>-75.591499999999996</v>
      </c>
      <c r="U966" s="16">
        <v>26.01</v>
      </c>
      <c r="V966" s="16">
        <v>18.170000000000002</v>
      </c>
    </row>
    <row r="967" spans="1:22" x14ac:dyDescent="0.2">
      <c r="A967" s="1">
        <v>41436</v>
      </c>
      <c r="B967" s="3">
        <v>5.2083333333333336E-2</v>
      </c>
      <c r="C967" s="4">
        <v>41435.96875</v>
      </c>
      <c r="D967" s="16">
        <v>16.829999999999998</v>
      </c>
      <c r="E967" s="16">
        <v>0</v>
      </c>
      <c r="F967" s="16">
        <v>111.25449999999999</v>
      </c>
      <c r="G967" s="16">
        <v>0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0</v>
      </c>
      <c r="N967" s="16">
        <v>0</v>
      </c>
      <c r="O967" s="16">
        <v>2.6184999999999832</v>
      </c>
      <c r="P967" s="16">
        <v>0</v>
      </c>
      <c r="Q967" s="16">
        <v>19.448499999999981</v>
      </c>
      <c r="R967" s="16">
        <v>0</v>
      </c>
      <c r="S967" s="16">
        <v>19.448499999999981</v>
      </c>
      <c r="T967" s="16">
        <v>-116.8115</v>
      </c>
      <c r="U967" s="16">
        <v>23.9</v>
      </c>
      <c r="V967" s="16">
        <v>17.8</v>
      </c>
    </row>
    <row r="968" spans="1:22" x14ac:dyDescent="0.2">
      <c r="A968" s="1">
        <v>41436</v>
      </c>
      <c r="B968" s="3">
        <v>6.25E-2</v>
      </c>
      <c r="C968" s="4">
        <v>41435.979166666664</v>
      </c>
      <c r="D968" s="16">
        <v>37.18</v>
      </c>
      <c r="E968" s="16">
        <v>0</v>
      </c>
      <c r="F968" s="16">
        <v>161.72380000000001</v>
      </c>
      <c r="G968" s="16">
        <v>0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0</v>
      </c>
      <c r="N968" s="16">
        <v>0</v>
      </c>
      <c r="O968" s="16">
        <v>0</v>
      </c>
      <c r="P968" s="16">
        <v>6.2729999999999961</v>
      </c>
      <c r="Q968" s="16">
        <v>37.18</v>
      </c>
      <c r="R968" s="16">
        <v>6.2729999999999961</v>
      </c>
      <c r="S968" s="16">
        <v>30.907000000000004</v>
      </c>
      <c r="T968" s="16">
        <v>-117.476</v>
      </c>
      <c r="U968" s="16">
        <v>23.9</v>
      </c>
      <c r="V968" s="16">
        <v>17.8</v>
      </c>
    </row>
    <row r="969" spans="1:22" x14ac:dyDescent="0.2">
      <c r="A969" s="1">
        <v>41436</v>
      </c>
      <c r="B969" s="3">
        <v>7.2916666666666671E-2</v>
      </c>
      <c r="C969" s="4">
        <v>41435.989583333328</v>
      </c>
      <c r="D969" s="16">
        <v>25.36</v>
      </c>
      <c r="E969" s="16">
        <v>0</v>
      </c>
      <c r="F969" s="16">
        <v>132.04990000000001</v>
      </c>
      <c r="G969" s="16">
        <v>0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0</v>
      </c>
      <c r="N969" s="16">
        <v>0</v>
      </c>
      <c r="O969" s="16">
        <v>0</v>
      </c>
      <c r="P969" s="16">
        <v>4.6689999999999969</v>
      </c>
      <c r="Q969" s="16">
        <v>25.36</v>
      </c>
      <c r="R969" s="16">
        <v>4.6689999999999969</v>
      </c>
      <c r="S969" s="16">
        <v>20.691000000000003</v>
      </c>
      <c r="T969" s="16">
        <v>-119.589</v>
      </c>
      <c r="U969" s="16">
        <v>23.9</v>
      </c>
      <c r="V969" s="16">
        <v>17.8</v>
      </c>
    </row>
    <row r="970" spans="1:22" x14ac:dyDescent="0.2">
      <c r="A970" s="1">
        <v>41436</v>
      </c>
      <c r="B970" s="3">
        <v>8.3333333333333329E-2</v>
      </c>
      <c r="C970" s="4">
        <v>41436</v>
      </c>
      <c r="D970" s="16">
        <v>9.73</v>
      </c>
      <c r="E970" s="16">
        <v>0</v>
      </c>
      <c r="F970" s="16">
        <v>95.726200000000006</v>
      </c>
      <c r="G970" s="16">
        <v>0</v>
      </c>
      <c r="H970" s="16">
        <v>0</v>
      </c>
      <c r="I970" s="16">
        <v>0</v>
      </c>
      <c r="J970" s="16">
        <v>0</v>
      </c>
      <c r="K970" s="16">
        <v>0</v>
      </c>
      <c r="L970" s="16">
        <v>0</v>
      </c>
      <c r="M970" s="16">
        <v>0</v>
      </c>
      <c r="N970" s="16">
        <v>0</v>
      </c>
      <c r="O970" s="16">
        <v>0</v>
      </c>
      <c r="P970" s="16">
        <v>6.1969999999999885</v>
      </c>
      <c r="Q970" s="16">
        <v>9.73</v>
      </c>
      <c r="R970" s="16">
        <v>6.1969999999999885</v>
      </c>
      <c r="S970" s="16">
        <v>3.5330000000000119</v>
      </c>
      <c r="T970" s="16">
        <v>-120.581</v>
      </c>
      <c r="U970" s="16">
        <v>23.9</v>
      </c>
      <c r="V970" s="16">
        <v>17.8</v>
      </c>
    </row>
    <row r="971" spans="1:22" x14ac:dyDescent="0.2">
      <c r="A971" s="1">
        <v>41436</v>
      </c>
      <c r="B971" s="3">
        <v>9.375E-2</v>
      </c>
      <c r="C971" s="4">
        <v>41436.010416666664</v>
      </c>
      <c r="D971" s="16">
        <v>12.02</v>
      </c>
      <c r="E971" s="16">
        <v>0.36</v>
      </c>
      <c r="F971" s="16">
        <v>99.270899999999997</v>
      </c>
      <c r="G971" s="16">
        <v>-17.194400000000002</v>
      </c>
      <c r="H971" s="16">
        <v>0</v>
      </c>
      <c r="I971" s="16">
        <v>0</v>
      </c>
      <c r="J971" s="16">
        <v>0</v>
      </c>
      <c r="K971" s="16">
        <v>0</v>
      </c>
      <c r="L971" s="16">
        <v>0</v>
      </c>
      <c r="M971" s="16">
        <v>0</v>
      </c>
      <c r="N971" s="16">
        <v>0</v>
      </c>
      <c r="O971" s="16">
        <v>0</v>
      </c>
      <c r="P971" s="16">
        <v>6.8909999999999911</v>
      </c>
      <c r="Q971" s="16">
        <v>12.02</v>
      </c>
      <c r="R971" s="16">
        <v>7.2509999999999915</v>
      </c>
      <c r="S971" s="16">
        <v>4.7690000000000081</v>
      </c>
      <c r="T971" s="16">
        <v>-141.124</v>
      </c>
      <c r="U971" s="16">
        <v>22.78</v>
      </c>
      <c r="V971" s="16">
        <v>16.45</v>
      </c>
    </row>
    <row r="972" spans="1:22" x14ac:dyDescent="0.2">
      <c r="A972" s="1">
        <v>41436</v>
      </c>
      <c r="B972" s="3">
        <v>0.10416666666666667</v>
      </c>
      <c r="C972" s="4">
        <v>41436.020833333328</v>
      </c>
      <c r="D972" s="16">
        <v>2.92</v>
      </c>
      <c r="E972" s="16">
        <v>1.41</v>
      </c>
      <c r="F972" s="16">
        <v>83.306600000000003</v>
      </c>
      <c r="G972" s="16">
        <v>-19.886099999999999</v>
      </c>
      <c r="H972" s="16">
        <v>0</v>
      </c>
      <c r="I972" s="16">
        <v>0</v>
      </c>
      <c r="J972" s="16">
        <v>0</v>
      </c>
      <c r="K972" s="16">
        <v>0</v>
      </c>
      <c r="L972" s="16">
        <v>0</v>
      </c>
      <c r="M972" s="16">
        <v>0</v>
      </c>
      <c r="N972" s="16">
        <v>0</v>
      </c>
      <c r="O972" s="16">
        <v>0</v>
      </c>
      <c r="P972" s="16">
        <v>2.923000000000016</v>
      </c>
      <c r="Q972" s="16">
        <v>2.92</v>
      </c>
      <c r="R972" s="16">
        <v>4.3330000000000162</v>
      </c>
      <c r="S972" s="16">
        <v>-1.4130000000000162</v>
      </c>
      <c r="T972" s="16">
        <v>-144.904</v>
      </c>
      <c r="U972" s="16">
        <v>22.78</v>
      </c>
      <c r="V972" s="16">
        <v>16.45</v>
      </c>
    </row>
    <row r="973" spans="1:22" x14ac:dyDescent="0.2">
      <c r="A973" s="1">
        <v>41436</v>
      </c>
      <c r="B973" s="3">
        <v>0.11458333333333333</v>
      </c>
      <c r="C973" s="4">
        <v>41436.03125</v>
      </c>
      <c r="D973" s="16">
        <v>0</v>
      </c>
      <c r="E973" s="16">
        <v>10.24</v>
      </c>
      <c r="F973" s="16">
        <v>0</v>
      </c>
      <c r="G973" s="16">
        <v>-43.497799999999998</v>
      </c>
      <c r="H973" s="16">
        <v>0</v>
      </c>
      <c r="I973" s="16">
        <v>0</v>
      </c>
      <c r="J973" s="16">
        <v>0</v>
      </c>
      <c r="K973" s="16">
        <v>0</v>
      </c>
      <c r="L973" s="16">
        <v>0</v>
      </c>
      <c r="M973" s="16">
        <v>0</v>
      </c>
      <c r="N973" s="16">
        <v>0</v>
      </c>
      <c r="O973" s="16">
        <v>0</v>
      </c>
      <c r="P973" s="16">
        <v>1.225750000000005</v>
      </c>
      <c r="Q973" s="16">
        <v>0</v>
      </c>
      <c r="R973" s="16">
        <v>11.465750000000005</v>
      </c>
      <c r="S973" s="16">
        <v>-11.465750000000005</v>
      </c>
      <c r="T973" s="16">
        <v>-146.98824999999999</v>
      </c>
      <c r="U973" s="16">
        <v>22.78</v>
      </c>
      <c r="V973" s="16">
        <v>16.45</v>
      </c>
    </row>
    <row r="974" spans="1:22" x14ac:dyDescent="0.2">
      <c r="A974" s="1">
        <v>41436</v>
      </c>
      <c r="B974" s="3">
        <v>0.125</v>
      </c>
      <c r="C974" s="4">
        <v>41436.041666666664</v>
      </c>
      <c r="D974" s="16">
        <v>2.97</v>
      </c>
      <c r="E974" s="16">
        <v>4.34</v>
      </c>
      <c r="F974" s="16">
        <v>89.357200000000006</v>
      </c>
      <c r="G974" s="16">
        <v>-31.1632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0</v>
      </c>
      <c r="N974" s="16">
        <v>0</v>
      </c>
      <c r="O974" s="16">
        <v>1.5520000000000067</v>
      </c>
      <c r="P974" s="16">
        <v>0</v>
      </c>
      <c r="Q974" s="16">
        <v>4.5220000000000073</v>
      </c>
      <c r="R974" s="16">
        <v>4.34</v>
      </c>
      <c r="S974" s="16">
        <v>0.18200000000000749</v>
      </c>
      <c r="T974" s="16">
        <v>-150.464</v>
      </c>
      <c r="U974" s="16">
        <v>22.78</v>
      </c>
      <c r="V974" s="16">
        <v>16.45</v>
      </c>
    </row>
    <row r="975" spans="1:22" x14ac:dyDescent="0.2">
      <c r="A975" s="1">
        <v>41436</v>
      </c>
      <c r="B975" s="3">
        <v>0.13541666666666666</v>
      </c>
      <c r="C975" s="4">
        <v>41436.052083333328</v>
      </c>
      <c r="D975" s="16">
        <v>12.92</v>
      </c>
      <c r="E975" s="16">
        <v>0</v>
      </c>
      <c r="F975" s="16">
        <v>99.588899999999995</v>
      </c>
      <c r="G975" s="16">
        <v>0</v>
      </c>
      <c r="H975" s="16">
        <v>0</v>
      </c>
      <c r="I975" s="16">
        <v>0</v>
      </c>
      <c r="J975" s="16">
        <v>0</v>
      </c>
      <c r="K975" s="16">
        <v>0</v>
      </c>
      <c r="L975" s="16">
        <v>0</v>
      </c>
      <c r="M975" s="16">
        <v>0</v>
      </c>
      <c r="N975" s="16">
        <v>0</v>
      </c>
      <c r="O975" s="16">
        <v>0.72125000000002615</v>
      </c>
      <c r="P975" s="16">
        <v>0</v>
      </c>
      <c r="Q975" s="16">
        <v>13.641250000000026</v>
      </c>
      <c r="R975" s="16">
        <v>0</v>
      </c>
      <c r="S975" s="16">
        <v>13.641250000000026</v>
      </c>
      <c r="T975" s="16">
        <v>-169.22325000000001</v>
      </c>
      <c r="U975" s="16">
        <v>23.01</v>
      </c>
      <c r="V975" s="16">
        <v>17.809999999999999</v>
      </c>
    </row>
    <row r="976" spans="1:22" x14ac:dyDescent="0.2">
      <c r="A976" s="1">
        <v>41436</v>
      </c>
      <c r="B976" s="3">
        <v>0.14583333333333334</v>
      </c>
      <c r="C976" s="4">
        <v>41436.0625</v>
      </c>
      <c r="D976" s="16">
        <v>20.16</v>
      </c>
      <c r="E976" s="16">
        <v>0</v>
      </c>
      <c r="F976" s="16">
        <v>116.0865</v>
      </c>
      <c r="G976" s="16">
        <v>0</v>
      </c>
      <c r="H976" s="16">
        <v>5.5</v>
      </c>
      <c r="I976" s="16">
        <v>0</v>
      </c>
      <c r="J976" s="16">
        <v>103.57</v>
      </c>
      <c r="K976" s="16">
        <v>0</v>
      </c>
      <c r="L976" s="16">
        <v>0</v>
      </c>
      <c r="M976" s="16">
        <v>0</v>
      </c>
      <c r="N976" s="16">
        <v>0</v>
      </c>
      <c r="O976" s="16">
        <v>2.5642500000000155</v>
      </c>
      <c r="P976" s="16">
        <v>0</v>
      </c>
      <c r="Q976" s="16">
        <v>28.224250000000016</v>
      </c>
      <c r="R976" s="16">
        <v>0</v>
      </c>
      <c r="S976" s="16">
        <v>28.224250000000016</v>
      </c>
      <c r="T976" s="16">
        <v>-169.34625</v>
      </c>
      <c r="U976" s="16">
        <v>23.01</v>
      </c>
      <c r="V976" s="16">
        <v>17.809999999999999</v>
      </c>
    </row>
    <row r="977" spans="1:22" x14ac:dyDescent="0.2">
      <c r="A977" s="1">
        <v>41436</v>
      </c>
      <c r="B977" s="3">
        <v>0.15625</v>
      </c>
      <c r="C977" s="4">
        <v>41436.072916666664</v>
      </c>
      <c r="D977" s="16">
        <v>15.94</v>
      </c>
      <c r="E977" s="16">
        <v>0</v>
      </c>
      <c r="F977" s="16">
        <v>102.9093</v>
      </c>
      <c r="G977" s="16">
        <v>0</v>
      </c>
      <c r="H977" s="16">
        <v>5.6</v>
      </c>
      <c r="I977" s="16">
        <v>0</v>
      </c>
      <c r="J977" s="16">
        <v>91.92</v>
      </c>
      <c r="K977" s="16">
        <v>0</v>
      </c>
      <c r="L977" s="16">
        <v>0</v>
      </c>
      <c r="M977" s="16">
        <v>0</v>
      </c>
      <c r="N977" s="16">
        <v>0</v>
      </c>
      <c r="O977" s="16">
        <v>4.6195000000000022</v>
      </c>
      <c r="P977" s="16">
        <v>0</v>
      </c>
      <c r="Q977" s="16">
        <v>26.159500000000001</v>
      </c>
      <c r="R977" s="16">
        <v>0</v>
      </c>
      <c r="S977" s="16">
        <v>26.159500000000001</v>
      </c>
      <c r="T977" s="16">
        <v>-169.6875</v>
      </c>
      <c r="U977" s="16">
        <v>23.01</v>
      </c>
      <c r="V977" s="16">
        <v>17.809999999999999</v>
      </c>
    </row>
    <row r="978" spans="1:22" x14ac:dyDescent="0.2">
      <c r="A978" s="1">
        <v>41436</v>
      </c>
      <c r="B978" s="3">
        <v>0.16666666666666666</v>
      </c>
      <c r="C978" s="4">
        <v>41436.083333333328</v>
      </c>
      <c r="D978" s="16">
        <v>15.82</v>
      </c>
      <c r="E978" s="16">
        <v>0</v>
      </c>
      <c r="F978" s="16">
        <v>104.19459999999999</v>
      </c>
      <c r="G978" s="16">
        <v>0</v>
      </c>
      <c r="H978" s="16">
        <v>0.4</v>
      </c>
      <c r="I978" s="16">
        <v>0</v>
      </c>
      <c r="J978" s="16">
        <v>64.290000000000006</v>
      </c>
      <c r="K978" s="16">
        <v>0</v>
      </c>
      <c r="L978" s="16">
        <v>0</v>
      </c>
      <c r="M978" s="16">
        <v>0</v>
      </c>
      <c r="N978" s="16">
        <v>0</v>
      </c>
      <c r="O978" s="16">
        <v>0</v>
      </c>
      <c r="P978" s="16">
        <v>2.1990000000000123</v>
      </c>
      <c r="Q978" s="16">
        <v>16.22</v>
      </c>
      <c r="R978" s="16">
        <v>2.1990000000000123</v>
      </c>
      <c r="S978" s="16">
        <v>14.020999999999987</v>
      </c>
      <c r="T978" s="16">
        <v>-170.28399999999999</v>
      </c>
      <c r="U978" s="16">
        <v>23.01</v>
      </c>
      <c r="V978" s="16">
        <v>17.809999999999999</v>
      </c>
    </row>
    <row r="979" spans="1:22" x14ac:dyDescent="0.2">
      <c r="A979" s="1">
        <v>41436</v>
      </c>
      <c r="B979" s="3">
        <v>0.17708333333333334</v>
      </c>
      <c r="C979" s="4">
        <v>41436.09375</v>
      </c>
      <c r="D979" s="16">
        <v>15.51</v>
      </c>
      <c r="E979" s="16">
        <v>0</v>
      </c>
      <c r="F979" s="16">
        <v>102.2991</v>
      </c>
      <c r="G979" s="16">
        <v>0</v>
      </c>
      <c r="H979" s="16">
        <v>2</v>
      </c>
      <c r="I979" s="16">
        <v>0</v>
      </c>
      <c r="J979" s="16">
        <v>66.72</v>
      </c>
      <c r="K979" s="16">
        <v>0</v>
      </c>
      <c r="L979" s="16">
        <v>0</v>
      </c>
      <c r="M979" s="16">
        <v>0</v>
      </c>
      <c r="N979" s="16">
        <v>0</v>
      </c>
      <c r="O979" s="16">
        <v>1.916499999999985</v>
      </c>
      <c r="P979" s="16">
        <v>0</v>
      </c>
      <c r="Q979" s="16">
        <v>19.426499999999983</v>
      </c>
      <c r="R979" s="16">
        <v>0</v>
      </c>
      <c r="S979" s="16">
        <v>19.426499999999983</v>
      </c>
      <c r="T979" s="16">
        <v>-147.42349999999999</v>
      </c>
      <c r="U979" s="16">
        <v>22.35</v>
      </c>
      <c r="V979" s="16">
        <v>19.13</v>
      </c>
    </row>
    <row r="980" spans="1:22" x14ac:dyDescent="0.2">
      <c r="A980" s="1">
        <v>41436</v>
      </c>
      <c r="B980" s="3">
        <v>0.1875</v>
      </c>
      <c r="C980" s="4">
        <v>41436.104166666664</v>
      </c>
      <c r="D980" s="16">
        <v>26.41</v>
      </c>
      <c r="E980" s="16">
        <v>0</v>
      </c>
      <c r="F980" s="16">
        <v>134.9451</v>
      </c>
      <c r="G980" s="16">
        <v>0</v>
      </c>
      <c r="H980" s="16">
        <v>4.3</v>
      </c>
      <c r="I980" s="16">
        <v>0</v>
      </c>
      <c r="J980" s="16">
        <v>112.39</v>
      </c>
      <c r="K980" s="16">
        <v>0</v>
      </c>
      <c r="L980" s="16">
        <v>0</v>
      </c>
      <c r="M980" s="16">
        <v>0</v>
      </c>
      <c r="N980" s="16">
        <v>0</v>
      </c>
      <c r="O980" s="16">
        <v>7.2414999999999878</v>
      </c>
      <c r="P980" s="16">
        <v>0</v>
      </c>
      <c r="Q980" s="16">
        <v>37.951499999999989</v>
      </c>
      <c r="R980" s="16">
        <v>0</v>
      </c>
      <c r="S980" s="16">
        <v>37.951499999999989</v>
      </c>
      <c r="T980" s="16">
        <v>-148.3715</v>
      </c>
      <c r="U980" s="16">
        <v>22.35</v>
      </c>
      <c r="V980" s="16">
        <v>19.13</v>
      </c>
    </row>
    <row r="981" spans="1:22" x14ac:dyDescent="0.2">
      <c r="A981" s="1">
        <v>41436</v>
      </c>
      <c r="B981" s="3">
        <v>0.19791666666666666</v>
      </c>
      <c r="C981" s="4">
        <v>41436.114583333328</v>
      </c>
      <c r="D981" s="16">
        <v>33.54</v>
      </c>
      <c r="E981" s="16">
        <v>0</v>
      </c>
      <c r="F981" s="16">
        <v>152.94919999999999</v>
      </c>
      <c r="G981" s="16">
        <v>0</v>
      </c>
      <c r="H981" s="16">
        <v>7.4</v>
      </c>
      <c r="I981" s="16">
        <v>0</v>
      </c>
      <c r="J981" s="16">
        <v>131.15</v>
      </c>
      <c r="K981" s="16">
        <v>0</v>
      </c>
      <c r="L981" s="16">
        <v>0</v>
      </c>
      <c r="M981" s="16">
        <v>0</v>
      </c>
      <c r="N981" s="16">
        <v>0</v>
      </c>
      <c r="O981" s="16">
        <v>3.8497500000000002</v>
      </c>
      <c r="P981" s="16">
        <v>0</v>
      </c>
      <c r="Q981" s="16">
        <v>44.789749999999998</v>
      </c>
      <c r="R981" s="16">
        <v>0</v>
      </c>
      <c r="S981" s="16">
        <v>44.789749999999998</v>
      </c>
      <c r="T981" s="16">
        <v>-147.26675</v>
      </c>
      <c r="U981" s="16">
        <v>22.35</v>
      </c>
      <c r="V981" s="16">
        <v>19.13</v>
      </c>
    </row>
    <row r="982" spans="1:22" x14ac:dyDescent="0.2">
      <c r="A982" s="1">
        <v>41436</v>
      </c>
      <c r="B982" s="3">
        <v>0.20833333333333334</v>
      </c>
      <c r="C982" s="4">
        <v>41436.125</v>
      </c>
      <c r="D982" s="16">
        <v>37.64</v>
      </c>
      <c r="E982" s="16">
        <v>0</v>
      </c>
      <c r="F982" s="16">
        <v>162.63890000000001</v>
      </c>
      <c r="G982" s="16">
        <v>0</v>
      </c>
      <c r="H982" s="16">
        <v>1</v>
      </c>
      <c r="I982" s="16">
        <v>0</v>
      </c>
      <c r="J982" s="16">
        <v>132.41</v>
      </c>
      <c r="K982" s="16">
        <v>0</v>
      </c>
      <c r="L982" s="16">
        <v>0</v>
      </c>
      <c r="M982" s="16">
        <v>0</v>
      </c>
      <c r="N982" s="16">
        <v>0</v>
      </c>
      <c r="O982" s="16">
        <v>9.5432500000000005</v>
      </c>
      <c r="P982" s="16">
        <v>0</v>
      </c>
      <c r="Q982" s="16">
        <v>48.183250000000001</v>
      </c>
      <c r="R982" s="16">
        <v>0</v>
      </c>
      <c r="S982" s="16">
        <v>48.183250000000001</v>
      </c>
      <c r="T982" s="16">
        <v>-147.64324999999999</v>
      </c>
      <c r="U982" s="16">
        <v>22.35</v>
      </c>
      <c r="V982" s="16">
        <v>19.13</v>
      </c>
    </row>
    <row r="983" spans="1:22" x14ac:dyDescent="0.2">
      <c r="A983" s="1">
        <v>41436</v>
      </c>
      <c r="B983" s="3">
        <v>0.21875</v>
      </c>
      <c r="C983" s="4">
        <v>41436.135416666664</v>
      </c>
      <c r="D983" s="16">
        <v>16.52</v>
      </c>
      <c r="E983" s="16">
        <v>0</v>
      </c>
      <c r="F983" s="16">
        <v>105.8171</v>
      </c>
      <c r="G983" s="16">
        <v>0</v>
      </c>
      <c r="H983" s="16">
        <v>14</v>
      </c>
      <c r="I983" s="16">
        <v>0</v>
      </c>
      <c r="J983" s="16">
        <v>104.29</v>
      </c>
      <c r="K983" s="16">
        <v>0</v>
      </c>
      <c r="L983" s="16">
        <v>0</v>
      </c>
      <c r="M983" s="16">
        <v>0</v>
      </c>
      <c r="N983" s="16">
        <v>0</v>
      </c>
      <c r="O983" s="16">
        <v>3.3130000000000024</v>
      </c>
      <c r="P983" s="16">
        <v>0</v>
      </c>
      <c r="Q983" s="16">
        <v>33.832999999999998</v>
      </c>
      <c r="R983" s="16">
        <v>0</v>
      </c>
      <c r="S983" s="16">
        <v>33.832999999999998</v>
      </c>
      <c r="T983" s="16">
        <v>-30.678000000000001</v>
      </c>
      <c r="U983" s="16">
        <v>23.53</v>
      </c>
      <c r="V983" s="16">
        <v>20.010000000000002</v>
      </c>
    </row>
    <row r="984" spans="1:22" x14ac:dyDescent="0.2">
      <c r="A984" s="1">
        <v>41436</v>
      </c>
      <c r="B984" s="3">
        <v>0.22916666666666666</v>
      </c>
      <c r="C984" s="4">
        <v>41436.145833333328</v>
      </c>
      <c r="D984" s="16">
        <v>11.55</v>
      </c>
      <c r="E984" s="16">
        <v>0</v>
      </c>
      <c r="F984" s="16">
        <v>98.337199999999996</v>
      </c>
      <c r="G984" s="16">
        <v>0</v>
      </c>
      <c r="H984" s="16">
        <v>12.9</v>
      </c>
      <c r="I984" s="16">
        <v>0</v>
      </c>
      <c r="J984" s="16">
        <v>86</v>
      </c>
      <c r="K984" s="16">
        <v>0</v>
      </c>
      <c r="L984" s="16">
        <v>0</v>
      </c>
      <c r="M984" s="16">
        <v>0</v>
      </c>
      <c r="N984" s="16">
        <v>0</v>
      </c>
      <c r="O984" s="16">
        <v>8.502750000000006</v>
      </c>
      <c r="P984" s="16">
        <v>0</v>
      </c>
      <c r="Q984" s="16">
        <v>32.952750000000009</v>
      </c>
      <c r="R984" s="16">
        <v>0</v>
      </c>
      <c r="S984" s="16">
        <v>32.952750000000009</v>
      </c>
      <c r="T984" s="16">
        <v>-28.556750000000001</v>
      </c>
      <c r="U984" s="16">
        <v>23.53</v>
      </c>
      <c r="V984" s="16">
        <v>20.010000000000002</v>
      </c>
    </row>
    <row r="985" spans="1:22" x14ac:dyDescent="0.2">
      <c r="A985" s="1">
        <v>41436</v>
      </c>
      <c r="B985" s="3">
        <v>0.23958333333333334</v>
      </c>
      <c r="C985" s="4">
        <v>41436.15625</v>
      </c>
      <c r="D985" s="16">
        <v>29.19</v>
      </c>
      <c r="E985" s="16">
        <v>0</v>
      </c>
      <c r="F985" s="16">
        <v>142.37100000000001</v>
      </c>
      <c r="G985" s="16">
        <v>0</v>
      </c>
      <c r="H985" s="16">
        <v>12.8</v>
      </c>
      <c r="I985" s="16">
        <v>0</v>
      </c>
      <c r="J985" s="16">
        <v>127.38</v>
      </c>
      <c r="K985" s="16">
        <v>0</v>
      </c>
      <c r="L985" s="16">
        <v>0</v>
      </c>
      <c r="M985" s="16">
        <v>0</v>
      </c>
      <c r="N985" s="16">
        <v>0</v>
      </c>
      <c r="O985" s="16">
        <v>15.524250000000002</v>
      </c>
      <c r="P985" s="16">
        <v>0</v>
      </c>
      <c r="Q985" s="16">
        <v>57.514250000000004</v>
      </c>
      <c r="R985" s="16">
        <v>0</v>
      </c>
      <c r="S985" s="16">
        <v>57.514250000000004</v>
      </c>
      <c r="T985" s="16">
        <v>-26.62725</v>
      </c>
      <c r="U985" s="16">
        <v>23.53</v>
      </c>
      <c r="V985" s="16">
        <v>20.010000000000002</v>
      </c>
    </row>
    <row r="986" spans="1:22" x14ac:dyDescent="0.2">
      <c r="A986" s="1">
        <v>41436</v>
      </c>
      <c r="B986" s="3">
        <v>0.25</v>
      </c>
      <c r="C986" s="4">
        <v>41436.166666666664</v>
      </c>
      <c r="D986" s="16">
        <v>44.81</v>
      </c>
      <c r="E986" s="16">
        <v>0</v>
      </c>
      <c r="F986" s="16">
        <v>177.82689999999999</v>
      </c>
      <c r="G986" s="16">
        <v>0</v>
      </c>
      <c r="H986" s="16">
        <v>2.1</v>
      </c>
      <c r="I986" s="16">
        <v>0</v>
      </c>
      <c r="J986" s="16">
        <v>142.66999999999999</v>
      </c>
      <c r="K986" s="16">
        <v>0</v>
      </c>
      <c r="L986" s="16">
        <v>0</v>
      </c>
      <c r="M986" s="16">
        <v>0</v>
      </c>
      <c r="N986" s="16">
        <v>0</v>
      </c>
      <c r="O986" s="16">
        <v>14.193750000000005</v>
      </c>
      <c r="P986" s="16">
        <v>0</v>
      </c>
      <c r="Q986" s="16">
        <v>61.103750000000005</v>
      </c>
      <c r="R986" s="16">
        <v>0</v>
      </c>
      <c r="S986" s="16">
        <v>61.103750000000005</v>
      </c>
      <c r="T986" s="16">
        <v>-27.260750000000002</v>
      </c>
      <c r="U986" s="16">
        <v>23.53</v>
      </c>
      <c r="V986" s="16">
        <v>20.010000000000002</v>
      </c>
    </row>
    <row r="987" spans="1:22" x14ac:dyDescent="0.2">
      <c r="A987" s="1">
        <v>41436</v>
      </c>
      <c r="B987" s="3">
        <v>0.26041666666666669</v>
      </c>
      <c r="C987" s="4">
        <v>41436.177083333328</v>
      </c>
      <c r="D987" s="16">
        <v>23.81</v>
      </c>
      <c r="E987" s="16">
        <v>0</v>
      </c>
      <c r="F987" s="16">
        <v>128.23599999999999</v>
      </c>
      <c r="G987" s="16">
        <v>0</v>
      </c>
      <c r="H987" s="16">
        <v>10.6</v>
      </c>
      <c r="I987" s="16">
        <v>0</v>
      </c>
      <c r="J987" s="16">
        <v>121.83</v>
      </c>
      <c r="K987" s="16">
        <v>0</v>
      </c>
      <c r="L987" s="16">
        <v>0</v>
      </c>
      <c r="M987" s="16">
        <v>0</v>
      </c>
      <c r="N987" s="16">
        <v>0</v>
      </c>
      <c r="O987" s="16">
        <v>1.3029999999999937</v>
      </c>
      <c r="P987" s="16">
        <v>0</v>
      </c>
      <c r="Q987" s="16">
        <v>35.712999999999994</v>
      </c>
      <c r="R987" s="16">
        <v>0</v>
      </c>
      <c r="S987" s="16">
        <v>35.712999999999994</v>
      </c>
      <c r="T987" s="16">
        <v>-53.915999999999997</v>
      </c>
      <c r="U987" s="16">
        <v>34.35</v>
      </c>
      <c r="V987" s="16">
        <v>34.89</v>
      </c>
    </row>
    <row r="988" spans="1:22" x14ac:dyDescent="0.2">
      <c r="A988" s="1">
        <v>41436</v>
      </c>
      <c r="B988" s="3">
        <v>0.27083333333333331</v>
      </c>
      <c r="C988" s="4">
        <v>41436.1875</v>
      </c>
      <c r="D988" s="16">
        <v>48.78</v>
      </c>
      <c r="E988" s="16">
        <v>0</v>
      </c>
      <c r="F988" s="16">
        <v>186.8725</v>
      </c>
      <c r="G988" s="16">
        <v>0</v>
      </c>
      <c r="H988" s="16">
        <v>4.5999999999999996</v>
      </c>
      <c r="I988" s="16">
        <v>0</v>
      </c>
      <c r="J988" s="16">
        <v>201.27</v>
      </c>
      <c r="K988" s="16">
        <v>0</v>
      </c>
      <c r="L988" s="16">
        <v>0</v>
      </c>
      <c r="M988" s="16">
        <v>0</v>
      </c>
      <c r="N988" s="16">
        <v>0</v>
      </c>
      <c r="O988" s="16">
        <v>7.3547500000000001</v>
      </c>
      <c r="P988" s="16">
        <v>0</v>
      </c>
      <c r="Q988" s="16">
        <v>60.734750000000005</v>
      </c>
      <c r="R988" s="16">
        <v>0</v>
      </c>
      <c r="S988" s="16">
        <v>60.734750000000005</v>
      </c>
      <c r="T988" s="16">
        <v>-53.143749999999997</v>
      </c>
      <c r="U988" s="16">
        <v>34.35</v>
      </c>
      <c r="V988" s="16">
        <v>34.89</v>
      </c>
    </row>
    <row r="989" spans="1:22" x14ac:dyDescent="0.2">
      <c r="A989" s="1">
        <v>41436</v>
      </c>
      <c r="B989" s="3">
        <v>0.28125</v>
      </c>
      <c r="C989" s="4">
        <v>41436.197916666664</v>
      </c>
      <c r="D989" s="16">
        <v>48.98</v>
      </c>
      <c r="E989" s="16">
        <v>0</v>
      </c>
      <c r="F989" s="16">
        <v>187.63319999999999</v>
      </c>
      <c r="G989" s="16">
        <v>0</v>
      </c>
      <c r="H989" s="16">
        <v>0.3</v>
      </c>
      <c r="I989" s="16">
        <v>0</v>
      </c>
      <c r="J989" s="16">
        <v>200.84</v>
      </c>
      <c r="K989" s="16">
        <v>0</v>
      </c>
      <c r="L989" s="16">
        <v>0</v>
      </c>
      <c r="M989" s="16">
        <v>0</v>
      </c>
      <c r="N989" s="16">
        <v>0</v>
      </c>
      <c r="O989" s="16">
        <v>34.139250000000004</v>
      </c>
      <c r="P989" s="16">
        <v>0</v>
      </c>
      <c r="Q989" s="16">
        <v>83.419250000000005</v>
      </c>
      <c r="R989" s="16">
        <v>0</v>
      </c>
      <c r="S989" s="16">
        <v>83.419250000000005</v>
      </c>
      <c r="T989" s="16">
        <v>-63.10125</v>
      </c>
      <c r="U989" s="16">
        <v>34.35</v>
      </c>
      <c r="V989" s="16">
        <v>34.89</v>
      </c>
    </row>
    <row r="990" spans="1:22" x14ac:dyDescent="0.2">
      <c r="A990" s="1">
        <v>41436</v>
      </c>
      <c r="B990" s="3">
        <v>0.29166666666666669</v>
      </c>
      <c r="C990" s="4">
        <v>41436.208333333328</v>
      </c>
      <c r="D990" s="16">
        <v>49.53</v>
      </c>
      <c r="E990" s="16">
        <v>0</v>
      </c>
      <c r="F990" s="16">
        <v>188.5873</v>
      </c>
      <c r="G990" s="16">
        <v>0</v>
      </c>
      <c r="H990" s="16">
        <v>0.1</v>
      </c>
      <c r="I990" s="16">
        <v>0</v>
      </c>
      <c r="J990" s="16">
        <v>199.25</v>
      </c>
      <c r="K990" s="16">
        <v>0</v>
      </c>
      <c r="L990" s="16">
        <v>0</v>
      </c>
      <c r="M990" s="16">
        <v>0</v>
      </c>
      <c r="N990" s="16">
        <v>0</v>
      </c>
      <c r="O990" s="16">
        <v>54.282000000000004</v>
      </c>
      <c r="P990" s="16">
        <v>0</v>
      </c>
      <c r="Q990" s="16">
        <v>103.91200000000001</v>
      </c>
      <c r="R990" s="16">
        <v>0</v>
      </c>
      <c r="S990" s="16">
        <v>103.91200000000001</v>
      </c>
      <c r="T990" s="16">
        <v>-62.338000000000001</v>
      </c>
      <c r="U990" s="16">
        <v>34.35</v>
      </c>
      <c r="V990" s="16">
        <v>34.89</v>
      </c>
    </row>
    <row r="991" spans="1:22" x14ac:dyDescent="0.2">
      <c r="A991" s="1">
        <v>41436</v>
      </c>
      <c r="B991" s="3">
        <v>0.30208333333333331</v>
      </c>
      <c r="C991" s="4">
        <v>41436.21875</v>
      </c>
      <c r="D991" s="16">
        <v>49.26</v>
      </c>
      <c r="E991" s="16">
        <v>0</v>
      </c>
      <c r="F991" s="16">
        <v>188.10140000000001</v>
      </c>
      <c r="G991" s="16">
        <v>0</v>
      </c>
      <c r="H991" s="16">
        <v>11.4</v>
      </c>
      <c r="I991" s="16">
        <v>0</v>
      </c>
      <c r="J991" s="16">
        <v>204</v>
      </c>
      <c r="K991" s="16">
        <v>0</v>
      </c>
      <c r="L991" s="16">
        <v>0</v>
      </c>
      <c r="M991" s="16">
        <v>0</v>
      </c>
      <c r="N991" s="16">
        <v>0</v>
      </c>
      <c r="O991" s="16">
        <v>22.627750000000002</v>
      </c>
      <c r="P991" s="16">
        <v>0</v>
      </c>
      <c r="Q991" s="16">
        <v>83.287750000000003</v>
      </c>
      <c r="R991" s="16">
        <v>0</v>
      </c>
      <c r="S991" s="16">
        <v>83.287750000000003</v>
      </c>
      <c r="T991" s="16">
        <v>3.9332500000000001</v>
      </c>
      <c r="U991" s="16">
        <v>44.04</v>
      </c>
      <c r="V991" s="16">
        <v>41.97</v>
      </c>
    </row>
    <row r="992" spans="1:22" x14ac:dyDescent="0.2">
      <c r="A992" s="1">
        <v>41436</v>
      </c>
      <c r="B992" s="3">
        <v>0.3125</v>
      </c>
      <c r="C992" s="4">
        <v>41436.229166666664</v>
      </c>
      <c r="D992" s="16">
        <v>49.35</v>
      </c>
      <c r="E992" s="16">
        <v>0</v>
      </c>
      <c r="F992" s="16">
        <v>188.29040000000001</v>
      </c>
      <c r="G992" s="16">
        <v>0</v>
      </c>
      <c r="H992" s="16">
        <v>0.6</v>
      </c>
      <c r="I992" s="16">
        <v>0</v>
      </c>
      <c r="J992" s="16">
        <v>203.93</v>
      </c>
      <c r="K992" s="16">
        <v>11.25</v>
      </c>
      <c r="L992" s="16">
        <v>0</v>
      </c>
      <c r="M992" s="16">
        <v>91.907399999999996</v>
      </c>
      <c r="N992" s="16">
        <v>0</v>
      </c>
      <c r="O992" s="16">
        <v>21.66825</v>
      </c>
      <c r="P992" s="16">
        <v>0</v>
      </c>
      <c r="Q992" s="16">
        <v>82.868250000000003</v>
      </c>
      <c r="R992" s="16">
        <v>0</v>
      </c>
      <c r="S992" s="16">
        <v>82.868250000000003</v>
      </c>
      <c r="T992" s="16">
        <v>10.713749999999999</v>
      </c>
      <c r="U992" s="16">
        <v>44.04</v>
      </c>
      <c r="V992" s="16">
        <v>41.97</v>
      </c>
    </row>
    <row r="993" spans="1:22" x14ac:dyDescent="0.2">
      <c r="A993" s="1">
        <v>41436</v>
      </c>
      <c r="B993" s="3">
        <v>0.32291666666666669</v>
      </c>
      <c r="C993" s="4">
        <v>41436.239583333328</v>
      </c>
      <c r="D993" s="16">
        <v>48.96</v>
      </c>
      <c r="E993" s="16">
        <v>0</v>
      </c>
      <c r="F993" s="16">
        <v>187.55959999999999</v>
      </c>
      <c r="G993" s="16">
        <v>0</v>
      </c>
      <c r="H993" s="16">
        <v>0.6</v>
      </c>
      <c r="I993" s="16">
        <v>0</v>
      </c>
      <c r="J993" s="16">
        <v>204.1</v>
      </c>
      <c r="K993" s="16">
        <v>23.75</v>
      </c>
      <c r="L993" s="16">
        <v>0</v>
      </c>
      <c r="M993" s="16">
        <v>91.973700000000008</v>
      </c>
      <c r="N993" s="16">
        <v>0</v>
      </c>
      <c r="O993" s="16">
        <v>31.545749999999998</v>
      </c>
      <c r="P993" s="16">
        <v>0</v>
      </c>
      <c r="Q993" s="16">
        <v>104.85575</v>
      </c>
      <c r="R993" s="16">
        <v>0</v>
      </c>
      <c r="S993" s="16">
        <v>104.85575</v>
      </c>
      <c r="T993" s="16">
        <v>2.8652500000000001</v>
      </c>
      <c r="U993" s="16">
        <v>44.04</v>
      </c>
      <c r="V993" s="16">
        <v>41.97</v>
      </c>
    </row>
    <row r="994" spans="1:22" x14ac:dyDescent="0.2">
      <c r="A994" s="1">
        <v>41436</v>
      </c>
      <c r="B994" s="3">
        <v>0.33333333333333331</v>
      </c>
      <c r="C994" s="4">
        <v>41436.25</v>
      </c>
      <c r="D994" s="16">
        <v>49.26</v>
      </c>
      <c r="E994" s="16">
        <v>0</v>
      </c>
      <c r="F994" s="16">
        <v>188.10140000000001</v>
      </c>
      <c r="G994" s="16">
        <v>0</v>
      </c>
      <c r="H994" s="16">
        <v>0</v>
      </c>
      <c r="I994" s="16">
        <v>0</v>
      </c>
      <c r="J994" s="16">
        <v>0</v>
      </c>
      <c r="K994" s="16">
        <v>23.75</v>
      </c>
      <c r="L994" s="16">
        <v>0</v>
      </c>
      <c r="M994" s="16">
        <v>91.973700000000008</v>
      </c>
      <c r="N994" s="16">
        <v>0</v>
      </c>
      <c r="O994" s="16">
        <v>36.566000000000003</v>
      </c>
      <c r="P994" s="16">
        <v>0</v>
      </c>
      <c r="Q994" s="16">
        <v>109.57599999999999</v>
      </c>
      <c r="R994" s="16">
        <v>0</v>
      </c>
      <c r="S994" s="16">
        <v>109.57599999999999</v>
      </c>
      <c r="T994" s="16">
        <v>2.5880000000000001</v>
      </c>
      <c r="U994" s="16">
        <v>44.04</v>
      </c>
      <c r="V994" s="16">
        <v>41.97</v>
      </c>
    </row>
    <row r="995" spans="1:22" x14ac:dyDescent="0.2">
      <c r="A995" s="1">
        <v>41436</v>
      </c>
      <c r="B995" s="3">
        <v>0.34375</v>
      </c>
      <c r="C995" s="4">
        <v>41436.260416666664</v>
      </c>
      <c r="D995" s="16">
        <v>43.94</v>
      </c>
      <c r="E995" s="16">
        <v>0</v>
      </c>
      <c r="F995" s="16">
        <v>164.15110000000001</v>
      </c>
      <c r="G995" s="16">
        <v>0</v>
      </c>
      <c r="H995" s="16">
        <v>0.6</v>
      </c>
      <c r="I995" s="16">
        <v>0</v>
      </c>
      <c r="J995" s="16">
        <v>142.49</v>
      </c>
      <c r="K995" s="16">
        <v>42.5</v>
      </c>
      <c r="L995" s="16">
        <v>0</v>
      </c>
      <c r="M995" s="16">
        <v>243.52940000000001</v>
      </c>
      <c r="N995" s="16">
        <v>0</v>
      </c>
      <c r="O995" s="16">
        <v>0</v>
      </c>
      <c r="P995" s="16">
        <v>8.275500000000001</v>
      </c>
      <c r="Q995" s="16">
        <v>87.039999999999992</v>
      </c>
      <c r="R995" s="16">
        <v>8.275500000000001</v>
      </c>
      <c r="S995" s="16">
        <v>78.764499999999998</v>
      </c>
      <c r="T995" s="16">
        <v>63.212499999999999</v>
      </c>
      <c r="U995" s="16">
        <v>44.8</v>
      </c>
      <c r="V995" s="16">
        <v>43.58</v>
      </c>
    </row>
    <row r="996" spans="1:22" x14ac:dyDescent="0.2">
      <c r="A996" s="1">
        <v>41436</v>
      </c>
      <c r="B996" s="3">
        <v>0.35416666666666669</v>
      </c>
      <c r="C996" s="4">
        <v>41436.270833333328</v>
      </c>
      <c r="D996" s="16">
        <v>32.49</v>
      </c>
      <c r="E996" s="16">
        <v>0</v>
      </c>
      <c r="F996" s="16">
        <v>139.1028</v>
      </c>
      <c r="G996" s="16">
        <v>0</v>
      </c>
      <c r="H996" s="16">
        <v>1.4</v>
      </c>
      <c r="I996" s="16">
        <v>0.4</v>
      </c>
      <c r="J996" s="16">
        <v>101.02</v>
      </c>
      <c r="K996" s="16">
        <v>46.5</v>
      </c>
      <c r="L996" s="16">
        <v>0</v>
      </c>
      <c r="M996" s="16">
        <v>255.86019999999999</v>
      </c>
      <c r="N996" s="16">
        <v>0</v>
      </c>
      <c r="O996" s="16">
        <v>0</v>
      </c>
      <c r="P996" s="16">
        <v>6.9647500000000022</v>
      </c>
      <c r="Q996" s="16">
        <v>80.39</v>
      </c>
      <c r="R996" s="16">
        <v>7.3647500000000026</v>
      </c>
      <c r="S996" s="16">
        <v>73.02525</v>
      </c>
      <c r="T996" s="16">
        <v>71.112750000000005</v>
      </c>
      <c r="U996" s="16">
        <v>44.8</v>
      </c>
      <c r="V996" s="16">
        <v>43.58</v>
      </c>
    </row>
    <row r="997" spans="1:22" x14ac:dyDescent="0.2">
      <c r="A997" s="1">
        <v>41436</v>
      </c>
      <c r="B997" s="3">
        <v>0.36458333333333331</v>
      </c>
      <c r="C997" s="4">
        <v>41436.28125</v>
      </c>
      <c r="D997" s="16">
        <v>4.88</v>
      </c>
      <c r="E997" s="16">
        <v>0.01</v>
      </c>
      <c r="F997" s="16">
        <v>83.342600000000004</v>
      </c>
      <c r="G997" s="16">
        <v>-9.5</v>
      </c>
      <c r="H997" s="16">
        <v>0.4</v>
      </c>
      <c r="I997" s="16">
        <v>1.8</v>
      </c>
      <c r="J997" s="16">
        <v>33.49</v>
      </c>
      <c r="K997" s="16">
        <v>63.25</v>
      </c>
      <c r="L997" s="16">
        <v>0</v>
      </c>
      <c r="M997" s="16">
        <v>302.1148</v>
      </c>
      <c r="N997" s="16">
        <v>0</v>
      </c>
      <c r="O997" s="16">
        <v>0</v>
      </c>
      <c r="P997" s="16">
        <v>5.6989999999999981</v>
      </c>
      <c r="Q997" s="16">
        <v>68.53</v>
      </c>
      <c r="R997" s="16">
        <v>7.5089999999999977</v>
      </c>
      <c r="S997" s="16">
        <v>61.021000000000001</v>
      </c>
      <c r="T997" s="16">
        <v>78.503</v>
      </c>
      <c r="U997" s="16">
        <v>44.8</v>
      </c>
      <c r="V997" s="16">
        <v>43.58</v>
      </c>
    </row>
    <row r="998" spans="1:22" x14ac:dyDescent="0.2">
      <c r="A998" s="1">
        <v>41436</v>
      </c>
      <c r="B998" s="3">
        <v>0.375</v>
      </c>
      <c r="C998" s="4">
        <v>41436.291666666664</v>
      </c>
      <c r="D998" s="16">
        <v>3.73</v>
      </c>
      <c r="E998" s="16">
        <v>1.9</v>
      </c>
      <c r="F998" s="16">
        <v>82.007900000000006</v>
      </c>
      <c r="G998" s="16">
        <v>-21.834199999999996</v>
      </c>
      <c r="H998" s="16">
        <v>0</v>
      </c>
      <c r="I998" s="16">
        <v>2.5</v>
      </c>
      <c r="J998" s="16">
        <v>20.260000000000002</v>
      </c>
      <c r="K998" s="16">
        <v>63.25</v>
      </c>
      <c r="L998" s="16">
        <v>0</v>
      </c>
      <c r="M998" s="16">
        <v>302.1148</v>
      </c>
      <c r="N998" s="16">
        <v>0</v>
      </c>
      <c r="O998" s="16">
        <v>0</v>
      </c>
      <c r="P998" s="16">
        <v>2.254750000000012</v>
      </c>
      <c r="Q998" s="16">
        <v>66.98</v>
      </c>
      <c r="R998" s="16">
        <v>6.6547500000000124</v>
      </c>
      <c r="S998" s="16">
        <v>60.32524999999999</v>
      </c>
      <c r="T998" s="16">
        <v>79.386750000000006</v>
      </c>
      <c r="U998" s="16">
        <v>44.8</v>
      </c>
      <c r="V998" s="16">
        <v>43.58</v>
      </c>
    </row>
    <row r="999" spans="1:22" x14ac:dyDescent="0.2">
      <c r="A999" s="1">
        <v>41436</v>
      </c>
      <c r="B999" s="3">
        <v>0.38541666666666669</v>
      </c>
      <c r="C999" s="4">
        <v>41436.302083333328</v>
      </c>
      <c r="D999" s="16">
        <v>0</v>
      </c>
      <c r="E999" s="16">
        <v>35.64</v>
      </c>
      <c r="F999" s="16">
        <v>0</v>
      </c>
      <c r="G999" s="16">
        <v>-76.704899999999995</v>
      </c>
      <c r="H999" s="16">
        <v>0</v>
      </c>
      <c r="I999" s="16">
        <v>3.5</v>
      </c>
      <c r="J999" s="16">
        <v>-64.77</v>
      </c>
      <c r="K999" s="16">
        <v>63.25</v>
      </c>
      <c r="L999" s="16">
        <v>0</v>
      </c>
      <c r="M999" s="16">
        <v>302.1148</v>
      </c>
      <c r="N999" s="16">
        <v>0</v>
      </c>
      <c r="O999" s="16">
        <v>0</v>
      </c>
      <c r="P999" s="16">
        <v>12.38374999999999</v>
      </c>
      <c r="Q999" s="16">
        <v>63.25</v>
      </c>
      <c r="R999" s="16">
        <v>51.523749999999993</v>
      </c>
      <c r="S999" s="16">
        <v>11.726250000000007</v>
      </c>
      <c r="T999" s="16">
        <v>130.97274999999999</v>
      </c>
      <c r="U999" s="16">
        <v>42.22</v>
      </c>
      <c r="V999" s="16">
        <v>41.75</v>
      </c>
    </row>
    <row r="1000" spans="1:22" x14ac:dyDescent="0.2">
      <c r="A1000" s="1">
        <v>41436</v>
      </c>
      <c r="B1000" s="3">
        <v>0.39583333333333331</v>
      </c>
      <c r="C1000" s="4">
        <v>41436.3125</v>
      </c>
      <c r="D1000" s="16">
        <v>14.61</v>
      </c>
      <c r="E1000" s="16">
        <v>6.21</v>
      </c>
      <c r="F1000" s="16">
        <v>108.76579999999998</v>
      </c>
      <c r="G1000" s="16">
        <v>-28.123699999999999</v>
      </c>
      <c r="H1000" s="16">
        <v>0</v>
      </c>
      <c r="I1000" s="16">
        <v>8.1999999999999993</v>
      </c>
      <c r="J1000" s="16">
        <v>9.4499999999999993</v>
      </c>
      <c r="K1000" s="16">
        <v>16.350000000000001</v>
      </c>
      <c r="L1000" s="16">
        <v>0</v>
      </c>
      <c r="M1000" s="16">
        <v>272.08980000000003</v>
      </c>
      <c r="N1000" s="16">
        <v>0</v>
      </c>
      <c r="O1000" s="16">
        <v>3.9469999999999956</v>
      </c>
      <c r="P1000" s="16">
        <v>0</v>
      </c>
      <c r="Q1000" s="16">
        <v>34.906999999999996</v>
      </c>
      <c r="R1000" s="16">
        <v>14.41</v>
      </c>
      <c r="S1000" s="16">
        <v>20.496999999999996</v>
      </c>
      <c r="T1000" s="16">
        <v>130.619</v>
      </c>
      <c r="U1000" s="16">
        <v>42.22</v>
      </c>
      <c r="V1000" s="16">
        <v>41.75</v>
      </c>
    </row>
    <row r="1001" spans="1:22" x14ac:dyDescent="0.2">
      <c r="A1001" s="1">
        <v>41436</v>
      </c>
      <c r="B1001" s="3">
        <v>0.40625</v>
      </c>
      <c r="C1001" s="4">
        <v>41436.322916666664</v>
      </c>
      <c r="D1001" s="16">
        <v>34.47</v>
      </c>
      <c r="E1001" s="16">
        <v>0</v>
      </c>
      <c r="F1001" s="16">
        <v>143.0752</v>
      </c>
      <c r="G1001" s="16">
        <v>0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0</v>
      </c>
      <c r="N1001" s="16">
        <v>0</v>
      </c>
      <c r="O1001" s="16">
        <v>0</v>
      </c>
      <c r="P1001" s="16">
        <v>4.7832500000000167</v>
      </c>
      <c r="Q1001" s="16">
        <v>34.47</v>
      </c>
      <c r="R1001" s="16">
        <v>4.7832500000000167</v>
      </c>
      <c r="S1001" s="16">
        <v>29.686749999999982</v>
      </c>
      <c r="T1001" s="16">
        <v>144.25425000000001</v>
      </c>
      <c r="U1001" s="16">
        <v>42.22</v>
      </c>
      <c r="V1001" s="16">
        <v>41.75</v>
      </c>
    </row>
    <row r="1002" spans="1:22" x14ac:dyDescent="0.2">
      <c r="A1002" s="1">
        <v>41436</v>
      </c>
      <c r="B1002" s="3">
        <v>0.41666666666666669</v>
      </c>
      <c r="C1002" s="4">
        <v>41436.333333333328</v>
      </c>
      <c r="D1002" s="16">
        <v>33.28</v>
      </c>
      <c r="E1002" s="16">
        <v>0</v>
      </c>
      <c r="F1002" s="16">
        <v>140.4914</v>
      </c>
      <c r="G1002" s="16">
        <v>0</v>
      </c>
      <c r="H1002" s="16">
        <v>0.4</v>
      </c>
      <c r="I1002" s="16">
        <v>0</v>
      </c>
      <c r="J1002" s="16">
        <v>121.62</v>
      </c>
      <c r="K1002" s="16">
        <v>0</v>
      </c>
      <c r="L1002" s="16">
        <v>0</v>
      </c>
      <c r="M1002" s="16">
        <v>0</v>
      </c>
      <c r="N1002" s="16">
        <v>0</v>
      </c>
      <c r="O1002" s="16">
        <v>3.319500000000005</v>
      </c>
      <c r="P1002" s="16">
        <v>0</v>
      </c>
      <c r="Q1002" s="16">
        <v>36.999500000000005</v>
      </c>
      <c r="R1002" s="16">
        <v>0</v>
      </c>
      <c r="S1002" s="16">
        <v>36.999500000000005</v>
      </c>
      <c r="T1002" s="16">
        <v>153.0745</v>
      </c>
      <c r="U1002" s="16">
        <v>42.22</v>
      </c>
      <c r="V1002" s="16">
        <v>41.75</v>
      </c>
    </row>
    <row r="1003" spans="1:22" x14ac:dyDescent="0.2">
      <c r="A1003" s="1">
        <v>41436</v>
      </c>
      <c r="B1003" s="3">
        <v>0.42708333333333331</v>
      </c>
      <c r="C1003" s="4">
        <v>41436.34375</v>
      </c>
      <c r="D1003" s="16">
        <v>16.309999999999999</v>
      </c>
      <c r="E1003" s="16">
        <v>0</v>
      </c>
      <c r="F1003" s="16">
        <v>103.91500000000001</v>
      </c>
      <c r="G1003" s="16">
        <v>0</v>
      </c>
      <c r="H1003" s="16">
        <v>0.1</v>
      </c>
      <c r="I1003" s="16">
        <v>0.8</v>
      </c>
      <c r="J1003" s="16">
        <v>28.55</v>
      </c>
      <c r="K1003" s="16">
        <v>0</v>
      </c>
      <c r="L1003" s="16">
        <v>0</v>
      </c>
      <c r="M1003" s="16">
        <v>0</v>
      </c>
      <c r="N1003" s="16">
        <v>0</v>
      </c>
      <c r="O1003" s="16">
        <v>0</v>
      </c>
      <c r="P1003" s="16">
        <v>10.8065</v>
      </c>
      <c r="Q1003" s="16">
        <v>16.41</v>
      </c>
      <c r="R1003" s="16">
        <v>11.6065</v>
      </c>
      <c r="S1003" s="16">
        <v>4.8034999999999997</v>
      </c>
      <c r="T1003" s="16">
        <v>196.5095</v>
      </c>
      <c r="U1003" s="16">
        <v>40.01</v>
      </c>
      <c r="V1003" s="16">
        <v>39.31</v>
      </c>
    </row>
    <row r="1004" spans="1:22" x14ac:dyDescent="0.2">
      <c r="A1004" s="1">
        <v>41436</v>
      </c>
      <c r="B1004" s="3">
        <v>0.4375</v>
      </c>
      <c r="C1004" s="4">
        <v>41436.354166666664</v>
      </c>
      <c r="D1004" s="16">
        <v>4.8600000000000003</v>
      </c>
      <c r="E1004" s="16">
        <v>7.0000000000000007E-2</v>
      </c>
      <c r="F1004" s="16">
        <v>83.423299999999998</v>
      </c>
      <c r="G1004" s="16">
        <v>-9.5714000000000006</v>
      </c>
      <c r="H1004" s="16">
        <v>0.1</v>
      </c>
      <c r="I1004" s="16">
        <v>1.2</v>
      </c>
      <c r="J1004" s="16">
        <v>25.33</v>
      </c>
      <c r="K1004" s="16">
        <v>0</v>
      </c>
      <c r="L1004" s="16">
        <v>0</v>
      </c>
      <c r="M1004" s="16">
        <v>0</v>
      </c>
      <c r="N1004" s="16">
        <v>0</v>
      </c>
      <c r="O1004" s="16">
        <v>0</v>
      </c>
      <c r="P1004" s="16">
        <v>3.6192500000000081</v>
      </c>
      <c r="Q1004" s="16">
        <v>4.96</v>
      </c>
      <c r="R1004" s="16">
        <v>4.8892500000000076</v>
      </c>
      <c r="S1004" s="16">
        <v>7.0749999999992319E-2</v>
      </c>
      <c r="T1004" s="16">
        <v>208.38525000000001</v>
      </c>
      <c r="U1004" s="16">
        <v>40.01</v>
      </c>
      <c r="V1004" s="16">
        <v>39.31</v>
      </c>
    </row>
    <row r="1005" spans="1:22" x14ac:dyDescent="0.2">
      <c r="A1005" s="1">
        <v>41436</v>
      </c>
      <c r="B1005" s="3">
        <v>0.44791666666666669</v>
      </c>
      <c r="C1005" s="4">
        <v>41436.364583333328</v>
      </c>
      <c r="D1005" s="16">
        <v>10.51</v>
      </c>
      <c r="E1005" s="16">
        <v>0</v>
      </c>
      <c r="F1005" s="16">
        <v>94.223500000000001</v>
      </c>
      <c r="G1005" s="16">
        <v>0</v>
      </c>
      <c r="H1005" s="16">
        <v>0</v>
      </c>
      <c r="I1005" s="16">
        <v>0.2</v>
      </c>
      <c r="J1005" s="16">
        <v>22.05</v>
      </c>
      <c r="K1005" s="16">
        <v>0</v>
      </c>
      <c r="L1005" s="16">
        <v>0</v>
      </c>
      <c r="M1005" s="16">
        <v>0</v>
      </c>
      <c r="N1005" s="16">
        <v>0</v>
      </c>
      <c r="O1005" s="16">
        <v>0.93000000000002103</v>
      </c>
      <c r="P1005" s="16">
        <v>0</v>
      </c>
      <c r="Q1005" s="16">
        <v>11.440000000000021</v>
      </c>
      <c r="R1005" s="16">
        <v>0.2</v>
      </c>
      <c r="S1005" s="16">
        <v>11.240000000000022</v>
      </c>
      <c r="T1005" s="16">
        <v>207.65799999999999</v>
      </c>
      <c r="U1005" s="16">
        <v>40.01</v>
      </c>
      <c r="V1005" s="16">
        <v>39.31</v>
      </c>
    </row>
    <row r="1006" spans="1:22" x14ac:dyDescent="0.2">
      <c r="A1006" s="1">
        <v>41436</v>
      </c>
      <c r="B1006" s="3">
        <v>0.45833333333333331</v>
      </c>
      <c r="C1006" s="4">
        <v>41436.375</v>
      </c>
      <c r="D1006" s="16">
        <v>28.24</v>
      </c>
      <c r="E1006" s="16">
        <v>0</v>
      </c>
      <c r="F1006" s="16">
        <v>129.66069999999999</v>
      </c>
      <c r="G1006" s="16">
        <v>0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0</v>
      </c>
      <c r="N1006" s="16">
        <v>0</v>
      </c>
      <c r="O1006" s="16">
        <v>1.7932500000000005</v>
      </c>
      <c r="P1006" s="16">
        <v>0</v>
      </c>
      <c r="Q1006" s="16">
        <v>30.033249999999999</v>
      </c>
      <c r="R1006" s="16">
        <v>0</v>
      </c>
      <c r="S1006" s="16">
        <v>30.033249999999999</v>
      </c>
      <c r="T1006" s="16">
        <v>212.55074999999999</v>
      </c>
      <c r="U1006" s="16">
        <v>40.01</v>
      </c>
      <c r="V1006" s="16">
        <v>39.31</v>
      </c>
    </row>
    <row r="1007" spans="1:22" x14ac:dyDescent="0.2">
      <c r="A1007" s="1">
        <v>41436</v>
      </c>
      <c r="B1007" s="3">
        <v>0.46875</v>
      </c>
      <c r="C1007" s="4">
        <v>41436.385416666664</v>
      </c>
      <c r="D1007" s="16">
        <v>25.39</v>
      </c>
      <c r="E1007" s="16">
        <v>0</v>
      </c>
      <c r="F1007" s="16">
        <v>121.62739999999999</v>
      </c>
      <c r="G1007" s="16">
        <v>0</v>
      </c>
      <c r="H1007" s="16">
        <v>0.1</v>
      </c>
      <c r="I1007" s="16">
        <v>0.1</v>
      </c>
      <c r="J1007" s="16">
        <v>68.13</v>
      </c>
      <c r="K1007" s="16">
        <v>0</v>
      </c>
      <c r="L1007" s="16">
        <v>0</v>
      </c>
      <c r="M1007" s="16">
        <v>0</v>
      </c>
      <c r="N1007" s="16">
        <v>0</v>
      </c>
      <c r="O1007" s="16">
        <v>0</v>
      </c>
      <c r="P1007" s="16">
        <v>4.50324999999998</v>
      </c>
      <c r="Q1007" s="16">
        <v>25.490000000000002</v>
      </c>
      <c r="R1007" s="16">
        <v>4.6032499999999796</v>
      </c>
      <c r="S1007" s="16">
        <v>20.886750000000021</v>
      </c>
      <c r="T1007" s="16">
        <v>209.32024999999999</v>
      </c>
      <c r="U1007" s="16">
        <v>38.909999999999997</v>
      </c>
      <c r="V1007" s="16">
        <v>39.99</v>
      </c>
    </row>
    <row r="1008" spans="1:22" x14ac:dyDescent="0.2">
      <c r="A1008" s="1">
        <v>41436</v>
      </c>
      <c r="B1008" s="3">
        <v>0.47916666666666669</v>
      </c>
      <c r="C1008" s="4">
        <v>41436.395833333328</v>
      </c>
      <c r="D1008" s="16">
        <v>18.28</v>
      </c>
      <c r="E1008" s="16">
        <v>0</v>
      </c>
      <c r="F1008" s="16">
        <v>106.45310000000001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0</v>
      </c>
      <c r="N1008" s="16">
        <v>0</v>
      </c>
      <c r="O1008" s="16">
        <v>0</v>
      </c>
      <c r="P1008" s="16">
        <v>1.9344999999999857</v>
      </c>
      <c r="Q1008" s="16">
        <v>18.28</v>
      </c>
      <c r="R1008" s="16">
        <v>1.9344999999999857</v>
      </c>
      <c r="S1008" s="16">
        <v>16.345500000000015</v>
      </c>
      <c r="T1008" s="16">
        <v>228.24549999999999</v>
      </c>
      <c r="U1008" s="16">
        <v>38.909999999999997</v>
      </c>
      <c r="V1008" s="16">
        <v>39.99</v>
      </c>
    </row>
    <row r="1009" spans="1:22" x14ac:dyDescent="0.2">
      <c r="A1009" s="1">
        <v>41436</v>
      </c>
      <c r="B1009" s="3">
        <v>0.48958333333333331</v>
      </c>
      <c r="C1009" s="4">
        <v>41436.40625</v>
      </c>
      <c r="D1009" s="16">
        <v>10.57</v>
      </c>
      <c r="E1009" s="16">
        <v>0</v>
      </c>
      <c r="F1009" s="16">
        <v>94.331900000000005</v>
      </c>
      <c r="G1009" s="16">
        <v>0</v>
      </c>
      <c r="H1009" s="16">
        <v>0</v>
      </c>
      <c r="I1009" s="16">
        <v>1.2</v>
      </c>
      <c r="J1009" s="16">
        <v>21.63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1.8030000000000115</v>
      </c>
      <c r="Q1009" s="16">
        <v>10.57</v>
      </c>
      <c r="R1009" s="16">
        <v>3.0030000000000117</v>
      </c>
      <c r="S1009" s="16">
        <v>7.5669999999999886</v>
      </c>
      <c r="T1009" s="16">
        <v>229.39500000000001</v>
      </c>
      <c r="U1009" s="16">
        <v>38.909999999999997</v>
      </c>
      <c r="V1009" s="16">
        <v>39.99</v>
      </c>
    </row>
    <row r="1010" spans="1:22" x14ac:dyDescent="0.2">
      <c r="A1010" s="1">
        <v>41436</v>
      </c>
      <c r="B1010" s="3">
        <v>0.5</v>
      </c>
      <c r="C1010" s="4">
        <v>41436.416666666664</v>
      </c>
      <c r="D1010" s="16">
        <v>22.86</v>
      </c>
      <c r="E1010" s="16">
        <v>0</v>
      </c>
      <c r="F1010" s="16">
        <v>117.58440000000002</v>
      </c>
      <c r="G1010" s="16">
        <v>0</v>
      </c>
      <c r="H1010" s="16">
        <v>0.1</v>
      </c>
      <c r="I1010" s="16">
        <v>0.8</v>
      </c>
      <c r="J1010" s="16">
        <v>29.26</v>
      </c>
      <c r="K1010" s="16">
        <v>0</v>
      </c>
      <c r="L1010" s="16">
        <v>0</v>
      </c>
      <c r="M1010" s="16">
        <v>0</v>
      </c>
      <c r="N1010" s="16">
        <v>0</v>
      </c>
      <c r="O1010" s="16">
        <v>0</v>
      </c>
      <c r="P1010" s="16">
        <v>0.52949999999999875</v>
      </c>
      <c r="Q1010" s="16">
        <v>22.96</v>
      </c>
      <c r="R1010" s="16">
        <v>1.3294999999999988</v>
      </c>
      <c r="S1010" s="16">
        <v>21.630500000000001</v>
      </c>
      <c r="T1010" s="16">
        <v>235.3775</v>
      </c>
      <c r="U1010" s="16">
        <v>38.909999999999997</v>
      </c>
      <c r="V1010" s="16">
        <v>39.99</v>
      </c>
    </row>
    <row r="1011" spans="1:22" x14ac:dyDescent="0.2">
      <c r="A1011" s="1">
        <v>41436</v>
      </c>
      <c r="B1011" s="3">
        <v>0.51041666666666663</v>
      </c>
      <c r="C1011" s="4">
        <v>41436.427083333328</v>
      </c>
      <c r="D1011" s="16">
        <v>43.25</v>
      </c>
      <c r="E1011" s="16">
        <v>0</v>
      </c>
      <c r="F1011" s="16">
        <v>162.13329999999999</v>
      </c>
      <c r="G1011" s="16">
        <v>0</v>
      </c>
      <c r="H1011" s="16">
        <v>0.5</v>
      </c>
      <c r="I1011" s="16">
        <v>0</v>
      </c>
      <c r="J1011" s="16">
        <v>138.09</v>
      </c>
      <c r="K1011" s="16">
        <v>0</v>
      </c>
      <c r="L1011" s="16">
        <v>0</v>
      </c>
      <c r="M1011" s="16">
        <v>0</v>
      </c>
      <c r="N1011" s="16">
        <v>0</v>
      </c>
      <c r="O1011" s="16">
        <v>9.4104999999999848</v>
      </c>
      <c r="P1011" s="16">
        <v>0</v>
      </c>
      <c r="Q1011" s="16">
        <v>53.160499999999985</v>
      </c>
      <c r="R1011" s="16">
        <v>0</v>
      </c>
      <c r="S1011" s="16">
        <v>53.160499999999985</v>
      </c>
      <c r="T1011" s="16">
        <v>249.63650000000001</v>
      </c>
      <c r="U1011" s="16">
        <v>33.64</v>
      </c>
      <c r="V1011" s="16">
        <v>32.119999999999997</v>
      </c>
    </row>
    <row r="1012" spans="1:22" x14ac:dyDescent="0.2">
      <c r="A1012" s="1">
        <v>41436</v>
      </c>
      <c r="B1012" s="3">
        <v>0.52083333333333337</v>
      </c>
      <c r="C1012" s="4">
        <v>41436.4375</v>
      </c>
      <c r="D1012" s="16">
        <v>39.630000000000003</v>
      </c>
      <c r="E1012" s="16">
        <v>0</v>
      </c>
      <c r="F1012" s="16">
        <v>154.11000000000001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</v>
      </c>
      <c r="N1012" s="16">
        <v>0</v>
      </c>
      <c r="O1012" s="16">
        <v>0</v>
      </c>
      <c r="P1012" s="16">
        <v>6.0004999999999882</v>
      </c>
      <c r="Q1012" s="16">
        <v>39.630000000000003</v>
      </c>
      <c r="R1012" s="16">
        <v>6.0004999999999882</v>
      </c>
      <c r="S1012" s="16">
        <v>33.629500000000014</v>
      </c>
      <c r="T1012" s="16">
        <v>251.37049999999999</v>
      </c>
      <c r="U1012" s="16">
        <v>33.64</v>
      </c>
      <c r="V1012" s="16">
        <v>32.119999999999997</v>
      </c>
    </row>
    <row r="1013" spans="1:22" x14ac:dyDescent="0.2">
      <c r="A1013" s="1">
        <v>41436</v>
      </c>
      <c r="B1013" s="3">
        <v>0.53125</v>
      </c>
      <c r="C1013" s="4">
        <v>41436.447916666664</v>
      </c>
      <c r="D1013" s="16">
        <v>33.119999999999997</v>
      </c>
      <c r="E1013" s="16">
        <v>0</v>
      </c>
      <c r="F1013" s="16">
        <v>139.99680000000001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0</v>
      </c>
      <c r="N1013" s="16">
        <v>0</v>
      </c>
      <c r="O1013" s="16">
        <v>2.1122500000000173</v>
      </c>
      <c r="P1013" s="16">
        <v>0</v>
      </c>
      <c r="Q1013" s="16">
        <v>35.232250000000015</v>
      </c>
      <c r="R1013" s="16">
        <v>0</v>
      </c>
      <c r="S1013" s="16">
        <v>35.232250000000015</v>
      </c>
      <c r="T1013" s="16">
        <v>248.00174999999999</v>
      </c>
      <c r="U1013" s="16">
        <v>33.64</v>
      </c>
      <c r="V1013" s="16">
        <v>32.119999999999997</v>
      </c>
    </row>
    <row r="1014" spans="1:22" x14ac:dyDescent="0.2">
      <c r="A1014" s="1">
        <v>41436</v>
      </c>
      <c r="B1014" s="3">
        <v>0.54166666666666663</v>
      </c>
      <c r="C1014" s="4">
        <v>41436.458333333328</v>
      </c>
      <c r="D1014" s="16">
        <v>38.72</v>
      </c>
      <c r="E1014" s="16">
        <v>0</v>
      </c>
      <c r="F1014" s="16">
        <v>152.11609999999999</v>
      </c>
      <c r="G1014" s="16">
        <v>0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0</v>
      </c>
      <c r="N1014" s="16">
        <v>0</v>
      </c>
      <c r="O1014" s="16">
        <v>3.9487500000000182</v>
      </c>
      <c r="P1014" s="16">
        <v>0</v>
      </c>
      <c r="Q1014" s="16">
        <v>42.668750000000017</v>
      </c>
      <c r="R1014" s="16">
        <v>0</v>
      </c>
      <c r="S1014" s="16">
        <v>42.668750000000017</v>
      </c>
      <c r="T1014" s="16">
        <v>247.65525</v>
      </c>
      <c r="U1014" s="16">
        <v>33.64</v>
      </c>
      <c r="V1014" s="16">
        <v>32.119999999999997</v>
      </c>
    </row>
    <row r="1015" spans="1:22" x14ac:dyDescent="0.2">
      <c r="A1015" s="1">
        <v>41436</v>
      </c>
      <c r="B1015" s="3">
        <v>0.55208333333333337</v>
      </c>
      <c r="C1015" s="4">
        <v>41436.46875</v>
      </c>
      <c r="D1015" s="16">
        <v>48.62</v>
      </c>
      <c r="E1015" s="16">
        <v>0</v>
      </c>
      <c r="F1015" s="16">
        <v>175.3706</v>
      </c>
      <c r="G1015" s="16">
        <v>0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0</v>
      </c>
      <c r="N1015" s="16">
        <v>0</v>
      </c>
      <c r="O1015" s="16">
        <v>13.757500000000022</v>
      </c>
      <c r="P1015" s="16">
        <v>0</v>
      </c>
      <c r="Q1015" s="16">
        <v>62.377500000000019</v>
      </c>
      <c r="R1015" s="16">
        <v>0</v>
      </c>
      <c r="S1015" s="16">
        <v>62.377500000000019</v>
      </c>
      <c r="T1015" s="16">
        <v>235.0095</v>
      </c>
      <c r="U1015" s="16">
        <v>32.17</v>
      </c>
      <c r="V1015" s="16">
        <v>29.84</v>
      </c>
    </row>
    <row r="1016" spans="1:22" x14ac:dyDescent="0.2">
      <c r="A1016" s="1">
        <v>41436</v>
      </c>
      <c r="B1016" s="3">
        <v>0.5625</v>
      </c>
      <c r="C1016" s="4">
        <v>41436.479166666664</v>
      </c>
      <c r="D1016" s="16">
        <v>47.88</v>
      </c>
      <c r="E1016" s="16">
        <v>0</v>
      </c>
      <c r="F1016" s="16">
        <v>173.26009999999999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0</v>
      </c>
      <c r="N1016" s="16">
        <v>0</v>
      </c>
      <c r="O1016" s="16">
        <v>0</v>
      </c>
      <c r="P1016" s="16">
        <v>0.48150000000001114</v>
      </c>
      <c r="Q1016" s="16">
        <v>47.88</v>
      </c>
      <c r="R1016" s="16">
        <v>0.48150000000001114</v>
      </c>
      <c r="S1016" s="16">
        <v>47.398499999999991</v>
      </c>
      <c r="T1016" s="16">
        <v>226.17150000000001</v>
      </c>
      <c r="U1016" s="16">
        <v>32.17</v>
      </c>
      <c r="V1016" s="16">
        <v>29.84</v>
      </c>
    </row>
    <row r="1017" spans="1:22" x14ac:dyDescent="0.2">
      <c r="A1017" s="1">
        <v>41436</v>
      </c>
      <c r="B1017" s="3">
        <v>0.57291666666666663</v>
      </c>
      <c r="C1017" s="4">
        <v>41436.489583333328</v>
      </c>
      <c r="D1017" s="16">
        <v>48.79</v>
      </c>
      <c r="E1017" s="16">
        <v>0</v>
      </c>
      <c r="F1017" s="16">
        <v>175.34809999999999</v>
      </c>
      <c r="G1017" s="16">
        <v>0</v>
      </c>
      <c r="H1017" s="16">
        <v>0.1</v>
      </c>
      <c r="I1017" s="16">
        <v>0</v>
      </c>
      <c r="J1017" s="16">
        <v>184.35</v>
      </c>
      <c r="K1017" s="16">
        <v>0.83299999999999996</v>
      </c>
      <c r="L1017" s="16">
        <v>0</v>
      </c>
      <c r="M1017" s="16">
        <v>91.750000000000014</v>
      </c>
      <c r="N1017" s="16">
        <v>0</v>
      </c>
      <c r="O1017" s="16">
        <v>6.8562499999999886</v>
      </c>
      <c r="P1017" s="16">
        <v>0</v>
      </c>
      <c r="Q1017" s="16">
        <v>56.579249999999988</v>
      </c>
      <c r="R1017" s="16">
        <v>0</v>
      </c>
      <c r="S1017" s="16">
        <v>56.579249999999988</v>
      </c>
      <c r="T1017" s="16">
        <v>234.22975</v>
      </c>
      <c r="U1017" s="16">
        <v>32.17</v>
      </c>
      <c r="V1017" s="16">
        <v>29.84</v>
      </c>
    </row>
    <row r="1018" spans="1:22" x14ac:dyDescent="0.2">
      <c r="A1018" s="1">
        <v>41436</v>
      </c>
      <c r="B1018" s="3">
        <v>0.58333333333333337</v>
      </c>
      <c r="C1018" s="4">
        <v>41436.5</v>
      </c>
      <c r="D1018" s="16">
        <v>22.52</v>
      </c>
      <c r="E1018" s="16">
        <v>0.02</v>
      </c>
      <c r="F1018" s="16">
        <v>118.16849999999999</v>
      </c>
      <c r="G1018" s="16">
        <v>-22.25</v>
      </c>
      <c r="H1018" s="16">
        <v>0.3</v>
      </c>
      <c r="I1018" s="16">
        <v>0.3</v>
      </c>
      <c r="J1018" s="16">
        <v>51.01</v>
      </c>
      <c r="K1018" s="16">
        <v>12.5</v>
      </c>
      <c r="L1018" s="16">
        <v>0</v>
      </c>
      <c r="M1018" s="16">
        <v>91.75</v>
      </c>
      <c r="N1018" s="16">
        <v>0</v>
      </c>
      <c r="O1018" s="16">
        <v>0</v>
      </c>
      <c r="P1018" s="16">
        <v>8.0897500000000093</v>
      </c>
      <c r="Q1018" s="16">
        <v>35.32</v>
      </c>
      <c r="R1018" s="16">
        <v>8.4097500000000096</v>
      </c>
      <c r="S1018" s="16">
        <v>26.910249999999991</v>
      </c>
      <c r="T1018" s="16">
        <v>237.90375</v>
      </c>
      <c r="U1018" s="16">
        <v>32.17</v>
      </c>
      <c r="V1018" s="16">
        <v>29.84</v>
      </c>
    </row>
    <row r="1019" spans="1:22" x14ac:dyDescent="0.2">
      <c r="A1019" s="1">
        <v>41436</v>
      </c>
      <c r="B1019" s="3">
        <v>0.59375</v>
      </c>
      <c r="C1019" s="4">
        <v>41436.510416666664</v>
      </c>
      <c r="D1019" s="16">
        <v>0.89</v>
      </c>
      <c r="E1019" s="16">
        <v>0.15</v>
      </c>
      <c r="F1019" s="16">
        <v>74.599599999999995</v>
      </c>
      <c r="G1019" s="16">
        <v>-9.6333000000000002</v>
      </c>
      <c r="H1019" s="16">
        <v>0</v>
      </c>
      <c r="I1019" s="16">
        <v>8.5</v>
      </c>
      <c r="J1019" s="16">
        <v>7.42</v>
      </c>
      <c r="K1019" s="16">
        <v>12.5</v>
      </c>
      <c r="L1019" s="16">
        <v>0</v>
      </c>
      <c r="M1019" s="16">
        <v>91.75</v>
      </c>
      <c r="N1019" s="16">
        <v>0</v>
      </c>
      <c r="O1019" s="16">
        <v>0</v>
      </c>
      <c r="P1019" s="16">
        <v>6.2317500000000052</v>
      </c>
      <c r="Q1019" s="16">
        <v>13.39</v>
      </c>
      <c r="R1019" s="16">
        <v>14.881750000000006</v>
      </c>
      <c r="S1019" s="16">
        <v>-1.491750000000005</v>
      </c>
      <c r="T1019" s="16">
        <v>210.55775</v>
      </c>
      <c r="U1019" s="16">
        <v>30.85</v>
      </c>
      <c r="V1019" s="16">
        <v>30.93</v>
      </c>
    </row>
    <row r="1020" spans="1:22" x14ac:dyDescent="0.2">
      <c r="A1020" s="1">
        <v>41436</v>
      </c>
      <c r="B1020" s="3">
        <v>0.60416666666666663</v>
      </c>
      <c r="C1020" s="4">
        <v>41436.520833333328</v>
      </c>
      <c r="D1020" s="16">
        <v>7.51</v>
      </c>
      <c r="E1020" s="16">
        <v>0</v>
      </c>
      <c r="F1020" s="16">
        <v>88.5959</v>
      </c>
      <c r="G1020" s="16">
        <v>0</v>
      </c>
      <c r="H1020" s="16">
        <v>0</v>
      </c>
      <c r="I1020" s="16">
        <v>1.4</v>
      </c>
      <c r="J1020" s="16">
        <v>15.55</v>
      </c>
      <c r="K1020" s="16">
        <v>5.8330000000000002</v>
      </c>
      <c r="L1020" s="16">
        <v>0</v>
      </c>
      <c r="M1020" s="16">
        <v>91.750000000000014</v>
      </c>
      <c r="N1020" s="16">
        <v>0</v>
      </c>
      <c r="O1020" s="16">
        <v>1.1214999999999975</v>
      </c>
      <c r="P1020" s="16">
        <v>0</v>
      </c>
      <c r="Q1020" s="16">
        <v>14.464499999999997</v>
      </c>
      <c r="R1020" s="16">
        <v>1.4</v>
      </c>
      <c r="S1020" s="16">
        <v>13.064499999999997</v>
      </c>
      <c r="T1020" s="16">
        <v>202.5575</v>
      </c>
      <c r="U1020" s="16">
        <v>30.85</v>
      </c>
      <c r="V1020" s="16">
        <v>30.93</v>
      </c>
    </row>
    <row r="1021" spans="1:22" x14ac:dyDescent="0.2">
      <c r="A1021" s="1">
        <v>41436</v>
      </c>
      <c r="B1021" s="3">
        <v>0.61458333333333337</v>
      </c>
      <c r="C1021" s="4">
        <v>41436.53125</v>
      </c>
      <c r="D1021" s="16">
        <v>14.54</v>
      </c>
      <c r="E1021" s="16">
        <v>0</v>
      </c>
      <c r="F1021" s="16">
        <v>100.5394</v>
      </c>
      <c r="G1021" s="16">
        <v>0</v>
      </c>
      <c r="H1021" s="16">
        <v>2.2999999999999998</v>
      </c>
      <c r="I1021" s="16">
        <v>0.3</v>
      </c>
      <c r="J1021" s="16">
        <v>69.709999999999994</v>
      </c>
      <c r="K1021" s="16">
        <v>0</v>
      </c>
      <c r="L1021" s="16">
        <v>0</v>
      </c>
      <c r="M1021" s="16">
        <v>0</v>
      </c>
      <c r="N1021" s="16">
        <v>0</v>
      </c>
      <c r="O1021" s="16">
        <v>3.8392499999999927</v>
      </c>
      <c r="P1021" s="16">
        <v>0</v>
      </c>
      <c r="Q1021" s="16">
        <v>20.679249999999993</v>
      </c>
      <c r="R1021" s="16">
        <v>0.3</v>
      </c>
      <c r="S1021" s="16">
        <v>20.379249999999992</v>
      </c>
      <c r="T1021" s="16">
        <v>192.58775</v>
      </c>
      <c r="U1021" s="16">
        <v>30.85</v>
      </c>
      <c r="V1021" s="16">
        <v>30.93</v>
      </c>
    </row>
    <row r="1022" spans="1:22" x14ac:dyDescent="0.2">
      <c r="A1022" s="1">
        <v>41436</v>
      </c>
      <c r="B1022" s="3">
        <v>0.625</v>
      </c>
      <c r="C1022" s="4">
        <v>41436.541666666664</v>
      </c>
      <c r="D1022" s="16">
        <v>15.13</v>
      </c>
      <c r="E1022" s="16">
        <v>0</v>
      </c>
      <c r="F1022" s="16">
        <v>101.41070000000001</v>
      </c>
      <c r="G1022" s="16">
        <v>0</v>
      </c>
      <c r="H1022" s="16">
        <v>1.3</v>
      </c>
      <c r="I1022" s="16">
        <v>0.2</v>
      </c>
      <c r="J1022" s="16">
        <v>68.55</v>
      </c>
      <c r="K1022" s="16">
        <v>0</v>
      </c>
      <c r="L1022" s="16">
        <v>0</v>
      </c>
      <c r="M1022" s="16">
        <v>0</v>
      </c>
      <c r="N1022" s="16">
        <v>0</v>
      </c>
      <c r="O1022" s="16">
        <v>5.9372499999999775</v>
      </c>
      <c r="P1022" s="16">
        <v>0</v>
      </c>
      <c r="Q1022" s="16">
        <v>22.367249999999977</v>
      </c>
      <c r="R1022" s="16">
        <v>0.2</v>
      </c>
      <c r="S1022" s="16">
        <v>22.167249999999978</v>
      </c>
      <c r="T1022" s="16">
        <v>184.33475000000001</v>
      </c>
      <c r="U1022" s="16">
        <v>30.85</v>
      </c>
      <c r="V1022" s="16">
        <v>30.93</v>
      </c>
    </row>
    <row r="1023" spans="1:22" x14ac:dyDescent="0.2">
      <c r="A1023" s="1">
        <v>41436</v>
      </c>
      <c r="B1023" s="3">
        <v>0.63541666666666663</v>
      </c>
      <c r="C1023" s="4">
        <v>41436.552083333328</v>
      </c>
      <c r="D1023" s="16">
        <v>19.96</v>
      </c>
      <c r="E1023" s="16">
        <v>0</v>
      </c>
      <c r="F1023" s="16">
        <v>111.8995</v>
      </c>
      <c r="G1023" s="16">
        <v>0</v>
      </c>
      <c r="H1023" s="16">
        <v>0</v>
      </c>
      <c r="I1023" s="16">
        <v>0.3</v>
      </c>
      <c r="J1023" s="16">
        <v>17.489999999999998</v>
      </c>
      <c r="K1023" s="16">
        <v>0</v>
      </c>
      <c r="L1023" s="16">
        <v>0</v>
      </c>
      <c r="M1023" s="16">
        <v>0</v>
      </c>
      <c r="N1023" s="16">
        <v>0</v>
      </c>
      <c r="O1023" s="16">
        <v>3.0474999999999852</v>
      </c>
      <c r="P1023" s="16">
        <v>0</v>
      </c>
      <c r="Q1023" s="16">
        <v>23.007499999999986</v>
      </c>
      <c r="R1023" s="16">
        <v>0.3</v>
      </c>
      <c r="S1023" s="16">
        <v>22.707499999999985</v>
      </c>
      <c r="T1023" s="16">
        <v>205.5865</v>
      </c>
      <c r="U1023" s="16">
        <v>28.5</v>
      </c>
      <c r="V1023" s="16">
        <v>30.97</v>
      </c>
    </row>
    <row r="1024" spans="1:22" x14ac:dyDescent="0.2">
      <c r="A1024" s="1">
        <v>41436</v>
      </c>
      <c r="B1024" s="3">
        <v>0.64583333333333337</v>
      </c>
      <c r="C1024" s="4">
        <v>41436.5625</v>
      </c>
      <c r="D1024" s="16">
        <v>35.840000000000003</v>
      </c>
      <c r="E1024" s="16">
        <v>0</v>
      </c>
      <c r="F1024" s="16">
        <v>145.91390000000001</v>
      </c>
      <c r="G1024" s="16">
        <v>0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0</v>
      </c>
      <c r="N1024" s="16">
        <v>0</v>
      </c>
      <c r="O1024" s="16">
        <v>4.4484999999999957</v>
      </c>
      <c r="P1024" s="16">
        <v>0</v>
      </c>
      <c r="Q1024" s="16">
        <v>40.288499999999999</v>
      </c>
      <c r="R1024" s="16">
        <v>0</v>
      </c>
      <c r="S1024" s="16">
        <v>40.288499999999999</v>
      </c>
      <c r="T1024" s="16">
        <v>195.44649999999999</v>
      </c>
      <c r="U1024" s="16">
        <v>28.5</v>
      </c>
      <c r="V1024" s="16">
        <v>30.97</v>
      </c>
    </row>
    <row r="1025" spans="1:22" x14ac:dyDescent="0.2">
      <c r="A1025" s="1">
        <v>41436</v>
      </c>
      <c r="B1025" s="3">
        <v>0.65625</v>
      </c>
      <c r="C1025" s="4">
        <v>41436.572916666664</v>
      </c>
      <c r="D1025" s="16">
        <v>48.01</v>
      </c>
      <c r="E1025" s="16">
        <v>0</v>
      </c>
      <c r="F1025" s="16">
        <v>173.80609999999999</v>
      </c>
      <c r="G1025" s="16">
        <v>0</v>
      </c>
      <c r="H1025" s="16">
        <v>0</v>
      </c>
      <c r="I1025" s="16">
        <v>0</v>
      </c>
      <c r="J1025" s="16">
        <v>0</v>
      </c>
      <c r="K1025" s="16">
        <v>0</v>
      </c>
      <c r="L1025" s="16">
        <v>0</v>
      </c>
      <c r="M1025" s="16">
        <v>0</v>
      </c>
      <c r="N1025" s="16">
        <v>0</v>
      </c>
      <c r="O1025" s="16">
        <v>15.706750000000028</v>
      </c>
      <c r="P1025" s="16">
        <v>0</v>
      </c>
      <c r="Q1025" s="16">
        <v>63.716750000000026</v>
      </c>
      <c r="R1025" s="16">
        <v>0</v>
      </c>
      <c r="S1025" s="16">
        <v>63.716750000000026</v>
      </c>
      <c r="T1025" s="16">
        <v>178.04724999999999</v>
      </c>
      <c r="U1025" s="16">
        <v>28.5</v>
      </c>
      <c r="V1025" s="16">
        <v>30.97</v>
      </c>
    </row>
    <row r="1026" spans="1:22" x14ac:dyDescent="0.2">
      <c r="A1026" s="1">
        <v>41436</v>
      </c>
      <c r="B1026" s="3">
        <v>0.66666666666666663</v>
      </c>
      <c r="C1026" s="4">
        <v>41436.583333333328</v>
      </c>
      <c r="D1026" s="16">
        <v>49.42</v>
      </c>
      <c r="E1026" s="16">
        <v>0</v>
      </c>
      <c r="F1026" s="16">
        <v>176.84540000000001</v>
      </c>
      <c r="G1026" s="16">
        <v>0</v>
      </c>
      <c r="H1026" s="16">
        <v>2.8</v>
      </c>
      <c r="I1026" s="16">
        <v>0</v>
      </c>
      <c r="J1026" s="16">
        <v>184.58</v>
      </c>
      <c r="K1026" s="16">
        <v>0</v>
      </c>
      <c r="L1026" s="16">
        <v>0</v>
      </c>
      <c r="M1026" s="16">
        <v>0</v>
      </c>
      <c r="N1026" s="16">
        <v>0</v>
      </c>
      <c r="O1026" s="16">
        <v>13.135499999999979</v>
      </c>
      <c r="P1026" s="16">
        <v>0</v>
      </c>
      <c r="Q1026" s="16">
        <v>65.355499999999978</v>
      </c>
      <c r="R1026" s="16">
        <v>0</v>
      </c>
      <c r="S1026" s="16">
        <v>65.355499999999978</v>
      </c>
      <c r="T1026" s="16">
        <v>172.58750000000001</v>
      </c>
      <c r="U1026" s="16">
        <v>28.5</v>
      </c>
      <c r="V1026" s="16">
        <v>30.97</v>
      </c>
    </row>
    <row r="1027" spans="1:22" x14ac:dyDescent="0.2">
      <c r="A1027" s="1">
        <v>41436</v>
      </c>
      <c r="B1027" s="3">
        <v>0.67708333333333337</v>
      </c>
      <c r="C1027" s="4">
        <v>41436.59375</v>
      </c>
      <c r="D1027" s="16">
        <v>49.78</v>
      </c>
      <c r="E1027" s="16">
        <v>0</v>
      </c>
      <c r="F1027" s="16">
        <v>177.51910000000001</v>
      </c>
      <c r="G1027" s="16">
        <v>0</v>
      </c>
      <c r="H1027" s="16">
        <v>1.5</v>
      </c>
      <c r="I1027" s="16">
        <v>0</v>
      </c>
      <c r="J1027" s="16">
        <v>184.37</v>
      </c>
      <c r="K1027" s="16">
        <v>0</v>
      </c>
      <c r="L1027" s="16">
        <v>0</v>
      </c>
      <c r="M1027" s="16">
        <v>0</v>
      </c>
      <c r="N1027" s="16">
        <v>0</v>
      </c>
      <c r="O1027" s="16">
        <v>14.82174999999998</v>
      </c>
      <c r="P1027" s="16">
        <v>0</v>
      </c>
      <c r="Q1027" s="16">
        <v>66.101749999999981</v>
      </c>
      <c r="R1027" s="16">
        <v>0</v>
      </c>
      <c r="S1027" s="16">
        <v>66.101749999999981</v>
      </c>
      <c r="T1027" s="16">
        <v>183.53225</v>
      </c>
      <c r="U1027" s="16">
        <v>28.5</v>
      </c>
      <c r="V1027" s="16">
        <v>30.08</v>
      </c>
    </row>
    <row r="1028" spans="1:22" x14ac:dyDescent="0.2">
      <c r="A1028" s="1">
        <v>41436</v>
      </c>
      <c r="B1028" s="3">
        <v>0.6875</v>
      </c>
      <c r="C1028" s="4">
        <v>41436.604166666664</v>
      </c>
      <c r="D1028" s="16">
        <v>49.51</v>
      </c>
      <c r="E1028" s="16">
        <v>0</v>
      </c>
      <c r="F1028" s="16">
        <v>177.0147</v>
      </c>
      <c r="G1028" s="16">
        <v>0</v>
      </c>
      <c r="H1028" s="16">
        <v>0.3</v>
      </c>
      <c r="I1028" s="16">
        <v>0</v>
      </c>
      <c r="J1028" s="16">
        <v>184.65</v>
      </c>
      <c r="K1028" s="16">
        <v>16.667000000000002</v>
      </c>
      <c r="L1028" s="16">
        <v>0</v>
      </c>
      <c r="M1028" s="16">
        <v>91.962500000000006</v>
      </c>
      <c r="N1028" s="16">
        <v>0</v>
      </c>
      <c r="O1028" s="16">
        <v>9.553750000000008</v>
      </c>
      <c r="P1028" s="16">
        <v>0</v>
      </c>
      <c r="Q1028" s="16">
        <v>76.030750000000012</v>
      </c>
      <c r="R1028" s="16">
        <v>0</v>
      </c>
      <c r="S1028" s="16">
        <v>76.030750000000012</v>
      </c>
      <c r="T1028" s="16">
        <v>185.87625</v>
      </c>
      <c r="U1028" s="16">
        <v>28.5</v>
      </c>
      <c r="V1028" s="16">
        <v>30.08</v>
      </c>
    </row>
    <row r="1029" spans="1:22" x14ac:dyDescent="0.2">
      <c r="A1029" s="1">
        <v>41436</v>
      </c>
      <c r="B1029" s="3">
        <v>0.69791666666666663</v>
      </c>
      <c r="C1029" s="4">
        <v>41436.614583333328</v>
      </c>
      <c r="D1029" s="16">
        <v>44.71</v>
      </c>
      <c r="E1029" s="16">
        <v>0</v>
      </c>
      <c r="F1029" s="16">
        <v>166.20320000000001</v>
      </c>
      <c r="G1029" s="16">
        <v>0</v>
      </c>
      <c r="H1029" s="16">
        <v>1</v>
      </c>
      <c r="I1029" s="16">
        <v>0</v>
      </c>
      <c r="J1029" s="16">
        <v>144.19</v>
      </c>
      <c r="K1029" s="16">
        <v>23.75</v>
      </c>
      <c r="L1029" s="16">
        <v>0</v>
      </c>
      <c r="M1029" s="16">
        <v>91.973700000000008</v>
      </c>
      <c r="N1029" s="16">
        <v>0</v>
      </c>
      <c r="O1029" s="16">
        <v>0</v>
      </c>
      <c r="P1029" s="16">
        <v>7.8750000000013642E-2</v>
      </c>
      <c r="Q1029" s="16">
        <v>69.460000000000008</v>
      </c>
      <c r="R1029" s="16">
        <v>7.8750000000013642E-2</v>
      </c>
      <c r="S1029" s="16">
        <v>69.381249999999994</v>
      </c>
      <c r="T1029" s="16">
        <v>181.63775000000001</v>
      </c>
      <c r="U1029" s="16">
        <v>28.5</v>
      </c>
      <c r="V1029" s="16">
        <v>30.08</v>
      </c>
    </row>
    <row r="1030" spans="1:22" x14ac:dyDescent="0.2">
      <c r="A1030" s="1">
        <v>41436</v>
      </c>
      <c r="B1030" s="3">
        <v>0.70833333333333337</v>
      </c>
      <c r="C1030" s="4">
        <v>41436.625</v>
      </c>
      <c r="D1030" s="16">
        <v>26.51</v>
      </c>
      <c r="E1030" s="16">
        <v>0.03</v>
      </c>
      <c r="F1030" s="16">
        <v>124.92359999999999</v>
      </c>
      <c r="G1030" s="16">
        <v>-9.6667000000000005</v>
      </c>
      <c r="H1030" s="16">
        <v>0.2</v>
      </c>
      <c r="I1030" s="16">
        <v>0.2</v>
      </c>
      <c r="J1030" s="16">
        <v>64.88</v>
      </c>
      <c r="K1030" s="16">
        <v>33.332999999999998</v>
      </c>
      <c r="L1030" s="16">
        <v>0</v>
      </c>
      <c r="M1030" s="16">
        <v>109.7812</v>
      </c>
      <c r="N1030" s="16">
        <v>0</v>
      </c>
      <c r="O1030" s="16">
        <v>0</v>
      </c>
      <c r="P1030" s="16">
        <v>7.2017500000000041</v>
      </c>
      <c r="Q1030" s="16">
        <v>60.042999999999999</v>
      </c>
      <c r="R1030" s="16">
        <v>7.4317500000000045</v>
      </c>
      <c r="S1030" s="16">
        <v>52.611249999999998</v>
      </c>
      <c r="T1030" s="16">
        <v>177.79675</v>
      </c>
      <c r="U1030" s="16">
        <v>28.5</v>
      </c>
      <c r="V1030" s="16">
        <v>30.08</v>
      </c>
    </row>
    <row r="1031" spans="1:22" x14ac:dyDescent="0.2">
      <c r="A1031" s="1">
        <v>41436</v>
      </c>
      <c r="B1031" s="3">
        <v>0.71875</v>
      </c>
      <c r="C1031" s="4">
        <v>41436.635416666664</v>
      </c>
      <c r="D1031" s="16">
        <v>6.53</v>
      </c>
      <c r="E1031" s="16">
        <v>0</v>
      </c>
      <c r="F1031" s="16">
        <v>85.934700000000021</v>
      </c>
      <c r="G1031" s="16">
        <v>0</v>
      </c>
      <c r="H1031" s="16">
        <v>0.8</v>
      </c>
      <c r="I1031" s="16">
        <v>0.5</v>
      </c>
      <c r="J1031" s="16">
        <v>45.08</v>
      </c>
      <c r="K1031" s="16">
        <v>36.25</v>
      </c>
      <c r="L1031" s="16">
        <v>0</v>
      </c>
      <c r="M1031" s="16">
        <v>113.70690000000002</v>
      </c>
      <c r="N1031" s="16">
        <v>0</v>
      </c>
      <c r="O1031" s="16">
        <v>6.015749999999997</v>
      </c>
      <c r="P1031" s="16">
        <v>0</v>
      </c>
      <c r="Q1031" s="16">
        <v>49.595749999999995</v>
      </c>
      <c r="R1031" s="16">
        <v>0.5</v>
      </c>
      <c r="S1031" s="16">
        <v>49.095749999999995</v>
      </c>
      <c r="T1031" s="16">
        <v>144.15725</v>
      </c>
      <c r="U1031" s="16">
        <v>31.44</v>
      </c>
      <c r="V1031" s="16">
        <v>31.18</v>
      </c>
    </row>
    <row r="1032" spans="1:22" x14ac:dyDescent="0.2">
      <c r="A1032" s="1">
        <v>41436</v>
      </c>
      <c r="B1032" s="3">
        <v>0.72916666666666663</v>
      </c>
      <c r="C1032" s="4">
        <v>41436.645833333328</v>
      </c>
      <c r="D1032" s="16">
        <v>17.920000000000002</v>
      </c>
      <c r="E1032" s="16">
        <v>0</v>
      </c>
      <c r="F1032" s="16">
        <v>106.8409</v>
      </c>
      <c r="G1032" s="16">
        <v>0</v>
      </c>
      <c r="H1032" s="16">
        <v>0</v>
      </c>
      <c r="I1032" s="16">
        <v>0.2</v>
      </c>
      <c r="J1032" s="16">
        <v>18.850000000000001</v>
      </c>
      <c r="K1032" s="16">
        <v>36.25</v>
      </c>
      <c r="L1032" s="16">
        <v>0</v>
      </c>
      <c r="M1032" s="16">
        <v>113.70690000000002</v>
      </c>
      <c r="N1032" s="16">
        <v>0</v>
      </c>
      <c r="O1032" s="16">
        <v>1.7044999999999817</v>
      </c>
      <c r="P1032" s="16">
        <v>0</v>
      </c>
      <c r="Q1032" s="16">
        <v>55.874499999999983</v>
      </c>
      <c r="R1032" s="16">
        <v>0.2</v>
      </c>
      <c r="S1032" s="16">
        <v>55.674499999999981</v>
      </c>
      <c r="T1032" s="16">
        <v>140.64850000000001</v>
      </c>
      <c r="U1032" s="16">
        <v>31.44</v>
      </c>
      <c r="V1032" s="16">
        <v>31.18</v>
      </c>
    </row>
    <row r="1033" spans="1:22" x14ac:dyDescent="0.2">
      <c r="A1033" s="1">
        <v>41436</v>
      </c>
      <c r="B1033" s="3">
        <v>0.73958333333333337</v>
      </c>
      <c r="C1033" s="4">
        <v>41436.65625</v>
      </c>
      <c r="D1033" s="16">
        <v>8.27</v>
      </c>
      <c r="E1033" s="16">
        <v>0</v>
      </c>
      <c r="F1033" s="16">
        <v>89.094700000000003</v>
      </c>
      <c r="G1033" s="16">
        <v>0</v>
      </c>
      <c r="H1033" s="16">
        <v>0.6</v>
      </c>
      <c r="I1033" s="16">
        <v>0.6</v>
      </c>
      <c r="J1033" s="16">
        <v>42.17</v>
      </c>
      <c r="K1033" s="16">
        <v>36.25</v>
      </c>
      <c r="L1033" s="16">
        <v>0</v>
      </c>
      <c r="M1033" s="16">
        <v>113.70690000000002</v>
      </c>
      <c r="N1033" s="16">
        <v>0</v>
      </c>
      <c r="O1033" s="16">
        <v>0</v>
      </c>
      <c r="P1033" s="16">
        <v>3.964500000000001</v>
      </c>
      <c r="Q1033" s="16">
        <v>45.12</v>
      </c>
      <c r="R1033" s="16">
        <v>4.5645000000000007</v>
      </c>
      <c r="S1033" s="16">
        <v>40.555499999999995</v>
      </c>
      <c r="T1033" s="16">
        <v>141.21350000000001</v>
      </c>
      <c r="U1033" s="16">
        <v>31.44</v>
      </c>
      <c r="V1033" s="16">
        <v>31.18</v>
      </c>
    </row>
    <row r="1034" spans="1:22" x14ac:dyDescent="0.2">
      <c r="A1034" s="1">
        <v>41436</v>
      </c>
      <c r="B1034" s="3">
        <v>0.75</v>
      </c>
      <c r="C1034" s="4">
        <v>41436.666666666664</v>
      </c>
      <c r="D1034" s="16">
        <v>9.5</v>
      </c>
      <c r="E1034" s="16">
        <v>0</v>
      </c>
      <c r="F1034" s="16">
        <v>91.556100000000001</v>
      </c>
      <c r="G1034" s="16">
        <v>0</v>
      </c>
      <c r="H1034" s="16">
        <v>0</v>
      </c>
      <c r="I1034" s="16">
        <v>0.2</v>
      </c>
      <c r="J1034" s="16">
        <v>18.850000000000001</v>
      </c>
      <c r="K1034" s="16">
        <v>36.25</v>
      </c>
      <c r="L1034" s="16">
        <v>0</v>
      </c>
      <c r="M1034" s="16">
        <v>113.70690000000002</v>
      </c>
      <c r="N1034" s="16">
        <v>0</v>
      </c>
      <c r="O1034" s="16">
        <v>0</v>
      </c>
      <c r="P1034" s="16">
        <v>2.862999999999996</v>
      </c>
      <c r="Q1034" s="16">
        <v>45.75</v>
      </c>
      <c r="R1034" s="16">
        <v>3.0629999999999962</v>
      </c>
      <c r="S1034" s="16">
        <v>42.687000000000005</v>
      </c>
      <c r="T1034" s="16">
        <v>114.095</v>
      </c>
      <c r="U1034" s="16">
        <v>31.44</v>
      </c>
      <c r="V1034" s="16">
        <v>31.18</v>
      </c>
    </row>
    <row r="1035" spans="1:22" x14ac:dyDescent="0.2">
      <c r="A1035" s="1">
        <v>41436</v>
      </c>
      <c r="B1035" s="3">
        <v>0.76041666666666663</v>
      </c>
      <c r="C1035" s="4">
        <v>41436.677083333328</v>
      </c>
      <c r="D1035" s="16">
        <v>0.23</v>
      </c>
      <c r="E1035" s="16">
        <v>4.01</v>
      </c>
      <c r="F1035" s="16">
        <v>75.405199999999994</v>
      </c>
      <c r="G1035" s="16">
        <v>-18.127700000000001</v>
      </c>
      <c r="H1035" s="16">
        <v>0.5</v>
      </c>
      <c r="I1035" s="16">
        <v>4.2</v>
      </c>
      <c r="J1035" s="16">
        <v>13.6</v>
      </c>
      <c r="K1035" s="16">
        <v>36.25</v>
      </c>
      <c r="L1035" s="16">
        <v>0</v>
      </c>
      <c r="M1035" s="16">
        <v>113.70690000000002</v>
      </c>
      <c r="N1035" s="16">
        <v>0</v>
      </c>
      <c r="O1035" s="16">
        <v>0.67825000000000024</v>
      </c>
      <c r="P1035" s="16">
        <v>0</v>
      </c>
      <c r="Q1035" s="16">
        <v>37.658249999999995</v>
      </c>
      <c r="R1035" s="16">
        <v>8.2100000000000009</v>
      </c>
      <c r="S1035" s="16">
        <v>29.448249999999994</v>
      </c>
      <c r="T1035" s="16">
        <v>33.664749999999998</v>
      </c>
      <c r="U1035" s="16">
        <v>38</v>
      </c>
      <c r="V1035" s="16">
        <v>37.19</v>
      </c>
    </row>
    <row r="1036" spans="1:22" x14ac:dyDescent="0.2">
      <c r="A1036" s="1">
        <v>41436</v>
      </c>
      <c r="B1036" s="3">
        <v>0.77083333333333337</v>
      </c>
      <c r="C1036" s="4">
        <v>41436.6875</v>
      </c>
      <c r="D1036" s="16">
        <v>2.12</v>
      </c>
      <c r="E1036" s="16">
        <v>0.41</v>
      </c>
      <c r="F1036" s="16">
        <v>77.542900000000003</v>
      </c>
      <c r="G1036" s="16">
        <v>-9.7195</v>
      </c>
      <c r="H1036" s="16">
        <v>0</v>
      </c>
      <c r="I1036" s="16">
        <v>2.9</v>
      </c>
      <c r="J1036" s="16">
        <v>20.170000000000002</v>
      </c>
      <c r="K1036" s="16">
        <v>36.25</v>
      </c>
      <c r="L1036" s="16">
        <v>0</v>
      </c>
      <c r="M1036" s="16">
        <v>113.70690000000002</v>
      </c>
      <c r="N1036" s="16">
        <v>0</v>
      </c>
      <c r="O1036" s="16">
        <v>0</v>
      </c>
      <c r="P1036" s="16">
        <v>1.5634999999999977</v>
      </c>
      <c r="Q1036" s="16">
        <v>38.369999999999997</v>
      </c>
      <c r="R1036" s="16">
        <v>4.8734999999999973</v>
      </c>
      <c r="S1036" s="16">
        <v>33.496499999999997</v>
      </c>
      <c r="T1036" s="16">
        <v>29.049499999999998</v>
      </c>
      <c r="U1036" s="16">
        <v>38</v>
      </c>
      <c r="V1036" s="16">
        <v>37.19</v>
      </c>
    </row>
    <row r="1037" spans="1:22" x14ac:dyDescent="0.2">
      <c r="A1037" s="1">
        <v>41436</v>
      </c>
      <c r="B1037" s="3">
        <v>0.78125</v>
      </c>
      <c r="C1037" s="4">
        <v>41436.697916666664</v>
      </c>
      <c r="D1037" s="16">
        <v>5.54</v>
      </c>
      <c r="E1037" s="16">
        <v>0</v>
      </c>
      <c r="F1037" s="16">
        <v>83.626099999999994</v>
      </c>
      <c r="G1037" s="16">
        <v>0</v>
      </c>
      <c r="H1037" s="16">
        <v>0</v>
      </c>
      <c r="I1037" s="16">
        <v>1.1000000000000001</v>
      </c>
      <c r="J1037" s="16">
        <v>21.75</v>
      </c>
      <c r="K1037" s="16">
        <v>36.25</v>
      </c>
      <c r="L1037" s="16">
        <v>0</v>
      </c>
      <c r="M1037" s="16">
        <v>113.70690000000002</v>
      </c>
      <c r="N1037" s="16">
        <v>0</v>
      </c>
      <c r="O1037" s="16">
        <v>0</v>
      </c>
      <c r="P1037" s="16">
        <v>4.5257500000000022</v>
      </c>
      <c r="Q1037" s="16">
        <v>41.79</v>
      </c>
      <c r="R1037" s="16">
        <v>5.6257500000000018</v>
      </c>
      <c r="S1037" s="16">
        <v>36.164249999999996</v>
      </c>
      <c r="T1037" s="16">
        <v>23.418749999999999</v>
      </c>
      <c r="U1037" s="16">
        <v>38</v>
      </c>
      <c r="V1037" s="16">
        <v>37.19</v>
      </c>
    </row>
    <row r="1038" spans="1:22" x14ac:dyDescent="0.2">
      <c r="A1038" s="1">
        <v>41436</v>
      </c>
      <c r="B1038" s="3">
        <v>0.79166666666666663</v>
      </c>
      <c r="C1038" s="4">
        <v>41436.708333333328</v>
      </c>
      <c r="D1038" s="16">
        <v>1.82</v>
      </c>
      <c r="E1038" s="16">
        <v>0.59</v>
      </c>
      <c r="F1038" s="16">
        <v>83.473799999999997</v>
      </c>
      <c r="G1038" s="16">
        <v>-13.4915</v>
      </c>
      <c r="H1038" s="16">
        <v>0</v>
      </c>
      <c r="I1038" s="16">
        <v>5.5</v>
      </c>
      <c r="J1038" s="16">
        <v>15.09</v>
      </c>
      <c r="K1038" s="16">
        <v>36.25</v>
      </c>
      <c r="L1038" s="16">
        <v>0</v>
      </c>
      <c r="M1038" s="16">
        <v>113.70690000000002</v>
      </c>
      <c r="N1038" s="16">
        <v>0</v>
      </c>
      <c r="O1038" s="16">
        <v>0</v>
      </c>
      <c r="P1038" s="16">
        <v>7.8637500000000102</v>
      </c>
      <c r="Q1038" s="16">
        <v>38.07</v>
      </c>
      <c r="R1038" s="16">
        <v>13.95375000000001</v>
      </c>
      <c r="S1038" s="16">
        <v>24.11624999999999</v>
      </c>
      <c r="T1038" s="16">
        <v>4.2017499999999997</v>
      </c>
      <c r="U1038" s="16">
        <v>38</v>
      </c>
      <c r="V1038" s="16">
        <v>37.19</v>
      </c>
    </row>
    <row r="1039" spans="1:22" x14ac:dyDescent="0.2">
      <c r="A1039" s="1">
        <v>41436</v>
      </c>
      <c r="B1039" s="3">
        <v>0.80208333333333337</v>
      </c>
      <c r="C1039" s="4">
        <v>41436.71875</v>
      </c>
      <c r="D1039" s="16">
        <v>20.73</v>
      </c>
      <c r="E1039" s="16">
        <v>0</v>
      </c>
      <c r="F1039" s="16">
        <v>111.217</v>
      </c>
      <c r="G1039" s="16">
        <v>0</v>
      </c>
      <c r="H1039" s="16">
        <v>0.2</v>
      </c>
      <c r="I1039" s="16">
        <v>0</v>
      </c>
      <c r="J1039" s="16">
        <v>91.78</v>
      </c>
      <c r="K1039" s="16">
        <v>36.25</v>
      </c>
      <c r="L1039" s="16">
        <v>0</v>
      </c>
      <c r="M1039" s="16">
        <v>113.70690000000002</v>
      </c>
      <c r="N1039" s="16">
        <v>0</v>
      </c>
      <c r="O1039" s="16">
        <v>6.5537499999999795</v>
      </c>
      <c r="P1039" s="16">
        <v>0</v>
      </c>
      <c r="Q1039" s="16">
        <v>63.733749999999979</v>
      </c>
      <c r="R1039" s="16">
        <v>0</v>
      </c>
      <c r="S1039" s="16">
        <v>63.733749999999979</v>
      </c>
      <c r="T1039" s="16">
        <v>-59.993749999999999</v>
      </c>
      <c r="U1039" s="16">
        <v>39.99</v>
      </c>
      <c r="V1039" s="16">
        <v>41.73</v>
      </c>
    </row>
    <row r="1040" spans="1:22" x14ac:dyDescent="0.2">
      <c r="A1040" s="1">
        <v>41436</v>
      </c>
      <c r="B1040" s="3">
        <v>0.8125</v>
      </c>
      <c r="C1040" s="4">
        <v>41436.729166666664</v>
      </c>
      <c r="D1040" s="16">
        <v>20.63</v>
      </c>
      <c r="E1040" s="16">
        <v>0</v>
      </c>
      <c r="F1040" s="16">
        <v>111.1281</v>
      </c>
      <c r="G1040" s="16">
        <v>0</v>
      </c>
      <c r="H1040" s="16">
        <v>0</v>
      </c>
      <c r="I1040" s="16">
        <v>0</v>
      </c>
      <c r="J1040" s="16">
        <v>0</v>
      </c>
      <c r="K1040" s="16">
        <v>36.25</v>
      </c>
      <c r="L1040" s="16">
        <v>0</v>
      </c>
      <c r="M1040" s="16">
        <v>113.70690000000002</v>
      </c>
      <c r="N1040" s="16">
        <v>0</v>
      </c>
      <c r="O1040" s="16">
        <v>0</v>
      </c>
      <c r="P1040" s="16">
        <v>1.4387499999999989</v>
      </c>
      <c r="Q1040" s="16">
        <v>56.879999999999995</v>
      </c>
      <c r="R1040" s="16">
        <v>1.4387499999999989</v>
      </c>
      <c r="S1040" s="16">
        <v>55.441249999999997</v>
      </c>
      <c r="T1040" s="16">
        <v>-59.451250000000002</v>
      </c>
      <c r="U1040" s="16">
        <v>39.99</v>
      </c>
      <c r="V1040" s="16">
        <v>41.73</v>
      </c>
    </row>
    <row r="1041" spans="1:22" x14ac:dyDescent="0.2">
      <c r="A1041" s="1">
        <v>41436</v>
      </c>
      <c r="B1041" s="3">
        <v>0.82291666666666663</v>
      </c>
      <c r="C1041" s="4">
        <v>41436.739583333328</v>
      </c>
      <c r="D1041" s="16">
        <v>8.32</v>
      </c>
      <c r="E1041" s="16">
        <v>0</v>
      </c>
      <c r="F1041" s="16">
        <v>89.461399999999998</v>
      </c>
      <c r="G1041" s="16">
        <v>0</v>
      </c>
      <c r="H1041" s="16">
        <v>0</v>
      </c>
      <c r="I1041" s="16">
        <v>3.5</v>
      </c>
      <c r="J1041" s="16">
        <v>22.37</v>
      </c>
      <c r="K1041" s="16">
        <v>36.25</v>
      </c>
      <c r="L1041" s="16">
        <v>0</v>
      </c>
      <c r="M1041" s="16">
        <v>113.70690000000002</v>
      </c>
      <c r="N1041" s="16">
        <v>0</v>
      </c>
      <c r="O1041" s="16">
        <v>0</v>
      </c>
      <c r="P1041" s="16">
        <v>10.534999999999997</v>
      </c>
      <c r="Q1041" s="16">
        <v>44.57</v>
      </c>
      <c r="R1041" s="16">
        <v>14.034999999999997</v>
      </c>
      <c r="S1041" s="16">
        <v>30.535000000000004</v>
      </c>
      <c r="T1041" s="16">
        <v>-60.493000000000002</v>
      </c>
      <c r="U1041" s="16">
        <v>39.99</v>
      </c>
      <c r="V1041" s="16">
        <v>41.73</v>
      </c>
    </row>
    <row r="1042" spans="1:22" x14ac:dyDescent="0.2">
      <c r="A1042" s="1">
        <v>41436</v>
      </c>
      <c r="B1042" s="3">
        <v>0.83333333333333337</v>
      </c>
      <c r="C1042" s="4">
        <v>41436.75</v>
      </c>
      <c r="D1042" s="16">
        <v>3.26</v>
      </c>
      <c r="E1042" s="16">
        <v>0</v>
      </c>
      <c r="F1042" s="16">
        <v>78.522599999999997</v>
      </c>
      <c r="G1042" s="16">
        <v>0</v>
      </c>
      <c r="H1042" s="16">
        <v>0</v>
      </c>
      <c r="I1042" s="16">
        <v>3.5</v>
      </c>
      <c r="J1042" s="16">
        <v>22.37</v>
      </c>
      <c r="K1042" s="16">
        <v>36.25</v>
      </c>
      <c r="L1042" s="16">
        <v>0</v>
      </c>
      <c r="M1042" s="16">
        <v>113.70690000000002</v>
      </c>
      <c r="N1042" s="16">
        <v>0</v>
      </c>
      <c r="O1042" s="16">
        <v>0</v>
      </c>
      <c r="P1042" s="16">
        <v>7.36099999999999</v>
      </c>
      <c r="Q1042" s="16">
        <v>39.51</v>
      </c>
      <c r="R1042" s="16">
        <v>10.86099999999999</v>
      </c>
      <c r="S1042" s="16">
        <v>28.649000000000008</v>
      </c>
      <c r="T1042" s="16">
        <v>-72.400000000000006</v>
      </c>
      <c r="U1042" s="16">
        <v>39.99</v>
      </c>
      <c r="V1042" s="16">
        <v>41.73</v>
      </c>
    </row>
    <row r="1043" spans="1:22" x14ac:dyDescent="0.2">
      <c r="A1043" s="1">
        <v>41436</v>
      </c>
      <c r="B1043" s="3">
        <v>0.84375</v>
      </c>
      <c r="C1043" s="4">
        <v>41436.760416666664</v>
      </c>
      <c r="D1043" s="16">
        <v>27.84</v>
      </c>
      <c r="E1043" s="16">
        <v>0</v>
      </c>
      <c r="F1043" s="16">
        <v>138.80350000000001</v>
      </c>
      <c r="G1043" s="16">
        <v>0</v>
      </c>
      <c r="H1043" s="16">
        <v>0</v>
      </c>
      <c r="I1043" s="16">
        <v>0</v>
      </c>
      <c r="J1043" s="16">
        <v>0</v>
      </c>
      <c r="K1043" s="16">
        <v>17.5</v>
      </c>
      <c r="L1043" s="16">
        <v>0</v>
      </c>
      <c r="M1043" s="16">
        <v>105.71429999999999</v>
      </c>
      <c r="N1043" s="16">
        <v>0</v>
      </c>
      <c r="O1043" s="16">
        <v>5.1499999999999773</v>
      </c>
      <c r="P1043" s="16">
        <v>0</v>
      </c>
      <c r="Q1043" s="16">
        <v>50.489999999999981</v>
      </c>
      <c r="R1043" s="16">
        <v>0</v>
      </c>
      <c r="S1043" s="16">
        <v>50.489999999999981</v>
      </c>
      <c r="T1043" s="16">
        <v>-103.497</v>
      </c>
      <c r="U1043" s="16">
        <v>39.86</v>
      </c>
      <c r="V1043" s="16">
        <v>40.21</v>
      </c>
    </row>
    <row r="1044" spans="1:22" x14ac:dyDescent="0.2">
      <c r="A1044" s="1">
        <v>41436</v>
      </c>
      <c r="B1044" s="3">
        <v>0.85416666666666663</v>
      </c>
      <c r="C1044" s="4">
        <v>41436.770833333328</v>
      </c>
      <c r="D1044" s="16">
        <v>25.56</v>
      </c>
      <c r="E1044" s="16">
        <v>0</v>
      </c>
      <c r="F1044" s="16">
        <v>132.72890000000001</v>
      </c>
      <c r="G1044" s="16">
        <v>0</v>
      </c>
      <c r="H1044" s="16">
        <v>0</v>
      </c>
      <c r="I1044" s="16">
        <v>0</v>
      </c>
      <c r="J1044" s="16">
        <v>0</v>
      </c>
      <c r="K1044" s="16">
        <v>17.5</v>
      </c>
      <c r="L1044" s="16">
        <v>0</v>
      </c>
      <c r="M1044" s="16">
        <v>105.71429999999999</v>
      </c>
      <c r="N1044" s="16">
        <v>0</v>
      </c>
      <c r="O1044" s="16">
        <v>0</v>
      </c>
      <c r="P1044" s="16">
        <v>1.1539999999999964</v>
      </c>
      <c r="Q1044" s="16">
        <v>43.06</v>
      </c>
      <c r="R1044" s="16">
        <v>1.1539999999999964</v>
      </c>
      <c r="S1044" s="16">
        <v>41.906000000000006</v>
      </c>
      <c r="T1044" s="16">
        <v>-97.263999999999996</v>
      </c>
      <c r="U1044" s="16">
        <v>39.86</v>
      </c>
      <c r="V1044" s="16">
        <v>40.21</v>
      </c>
    </row>
    <row r="1045" spans="1:22" x14ac:dyDescent="0.2">
      <c r="A1045" s="1">
        <v>41436</v>
      </c>
      <c r="B1045" s="3">
        <v>0.86458333333333337</v>
      </c>
      <c r="C1045" s="4">
        <v>41436.78125</v>
      </c>
      <c r="D1045" s="16">
        <v>14.49</v>
      </c>
      <c r="E1045" s="16">
        <v>0</v>
      </c>
      <c r="F1045" s="16">
        <v>101.6249</v>
      </c>
      <c r="G1045" s="16">
        <v>0</v>
      </c>
      <c r="H1045" s="16">
        <v>0</v>
      </c>
      <c r="I1045" s="16">
        <v>1.7</v>
      </c>
      <c r="J1045" s="16">
        <v>24.1</v>
      </c>
      <c r="K1045" s="16">
        <v>17.5</v>
      </c>
      <c r="L1045" s="16">
        <v>0</v>
      </c>
      <c r="M1045" s="16">
        <v>105.71429999999999</v>
      </c>
      <c r="N1045" s="16">
        <v>0</v>
      </c>
      <c r="O1045" s="16">
        <v>0</v>
      </c>
      <c r="P1045" s="16">
        <v>6.4982499999999845</v>
      </c>
      <c r="Q1045" s="16">
        <v>31.990000000000002</v>
      </c>
      <c r="R1045" s="16">
        <v>8.1982499999999838</v>
      </c>
      <c r="S1045" s="16">
        <v>23.791750000000018</v>
      </c>
      <c r="T1045" s="16">
        <v>-95.804749999999999</v>
      </c>
      <c r="U1045" s="16">
        <v>39.86</v>
      </c>
      <c r="V1045" s="16">
        <v>40.21</v>
      </c>
    </row>
    <row r="1046" spans="1:22" x14ac:dyDescent="0.2">
      <c r="A1046" s="1">
        <v>41436</v>
      </c>
      <c r="B1046" s="3">
        <v>0.875</v>
      </c>
      <c r="C1046" s="4">
        <v>41436.791666666664</v>
      </c>
      <c r="D1046" s="16">
        <v>13.33</v>
      </c>
      <c r="E1046" s="16">
        <v>0</v>
      </c>
      <c r="F1046" s="16">
        <v>100.2903</v>
      </c>
      <c r="G1046" s="16">
        <v>0</v>
      </c>
      <c r="H1046" s="16">
        <v>0</v>
      </c>
      <c r="I1046" s="16">
        <v>0.2</v>
      </c>
      <c r="J1046" s="16">
        <v>24.43</v>
      </c>
      <c r="K1046" s="16">
        <v>17.5</v>
      </c>
      <c r="L1046" s="16">
        <v>0</v>
      </c>
      <c r="M1046" s="16">
        <v>105.71429999999999</v>
      </c>
      <c r="N1046" s="16">
        <v>0</v>
      </c>
      <c r="O1046" s="16">
        <v>0</v>
      </c>
      <c r="P1046" s="16">
        <v>0.85699999999999932</v>
      </c>
      <c r="Q1046" s="16">
        <v>30.83</v>
      </c>
      <c r="R1046" s="16">
        <v>1.0569999999999993</v>
      </c>
      <c r="S1046" s="16">
        <v>29.773</v>
      </c>
      <c r="T1046" s="16">
        <v>-90.590999999999994</v>
      </c>
      <c r="U1046" s="16">
        <v>39.86</v>
      </c>
      <c r="V1046" s="16">
        <v>40.21</v>
      </c>
    </row>
    <row r="1047" spans="1:22" x14ac:dyDescent="0.2">
      <c r="A1047" s="1">
        <v>41436</v>
      </c>
      <c r="B1047" s="3">
        <v>0.88541666666666663</v>
      </c>
      <c r="C1047" s="4">
        <v>41436.802083333328</v>
      </c>
      <c r="D1047" s="16">
        <v>11.48</v>
      </c>
      <c r="E1047" s="16">
        <v>0</v>
      </c>
      <c r="F1047" s="16">
        <v>98.051400000000015</v>
      </c>
      <c r="G1047" s="16">
        <v>0</v>
      </c>
      <c r="H1047" s="16">
        <v>0.1</v>
      </c>
      <c r="I1047" s="16">
        <v>0.3</v>
      </c>
      <c r="J1047" s="16">
        <v>36.700000000000003</v>
      </c>
      <c r="K1047" s="16">
        <v>17.5</v>
      </c>
      <c r="L1047" s="16">
        <v>0</v>
      </c>
      <c r="M1047" s="16">
        <v>105.71429999999999</v>
      </c>
      <c r="N1047" s="16">
        <v>0</v>
      </c>
      <c r="O1047" s="16">
        <v>0</v>
      </c>
      <c r="P1047" s="16">
        <v>7.191250000000025</v>
      </c>
      <c r="Q1047" s="16">
        <v>29.08</v>
      </c>
      <c r="R1047" s="16">
        <v>7.4912500000000248</v>
      </c>
      <c r="S1047" s="16">
        <v>21.588749999999973</v>
      </c>
      <c r="T1047" s="16">
        <v>-91.384749999999997</v>
      </c>
      <c r="U1047" s="16">
        <v>36.04</v>
      </c>
      <c r="V1047" s="16">
        <v>39.36</v>
      </c>
    </row>
    <row r="1048" spans="1:22" x14ac:dyDescent="0.2">
      <c r="A1048" s="1">
        <v>41436</v>
      </c>
      <c r="B1048" s="3">
        <v>0.89583333333333337</v>
      </c>
      <c r="C1048" s="4">
        <v>41436.8125</v>
      </c>
      <c r="D1048" s="16">
        <v>16.690000000000001</v>
      </c>
      <c r="E1048" s="16">
        <v>0</v>
      </c>
      <c r="F1048" s="16">
        <v>106.1284</v>
      </c>
      <c r="G1048" s="16">
        <v>0</v>
      </c>
      <c r="H1048" s="16">
        <v>1</v>
      </c>
      <c r="I1048" s="16">
        <v>0</v>
      </c>
      <c r="J1048" s="16">
        <v>82.68</v>
      </c>
      <c r="K1048" s="16">
        <v>17.5</v>
      </c>
      <c r="L1048" s="16">
        <v>0</v>
      </c>
      <c r="M1048" s="16">
        <v>105.71429999999999</v>
      </c>
      <c r="N1048" s="16">
        <v>0</v>
      </c>
      <c r="O1048" s="16">
        <v>0.85799999999997567</v>
      </c>
      <c r="P1048" s="16">
        <v>0</v>
      </c>
      <c r="Q1048" s="16">
        <v>36.047999999999973</v>
      </c>
      <c r="R1048" s="16">
        <v>0</v>
      </c>
      <c r="S1048" s="16">
        <v>36.047999999999973</v>
      </c>
      <c r="T1048" s="16">
        <v>-90.183000000000007</v>
      </c>
      <c r="U1048" s="16">
        <v>36.04</v>
      </c>
      <c r="V1048" s="16">
        <v>39.36</v>
      </c>
    </row>
    <row r="1049" spans="1:22" x14ac:dyDescent="0.2">
      <c r="A1049" s="1">
        <v>41436</v>
      </c>
      <c r="B1049" s="3">
        <v>0.90625</v>
      </c>
      <c r="C1049" s="4">
        <v>41436.822916666664</v>
      </c>
      <c r="D1049" s="16">
        <v>19.45</v>
      </c>
      <c r="E1049" s="16">
        <v>0</v>
      </c>
      <c r="F1049" s="16">
        <v>113.502</v>
      </c>
      <c r="G1049" s="16">
        <v>0</v>
      </c>
      <c r="H1049" s="16">
        <v>2.2000000000000002</v>
      </c>
      <c r="I1049" s="16">
        <v>0</v>
      </c>
      <c r="J1049" s="16">
        <v>110.97</v>
      </c>
      <c r="K1049" s="16">
        <v>17.5</v>
      </c>
      <c r="L1049" s="16">
        <v>0</v>
      </c>
      <c r="M1049" s="16">
        <v>105.71429999999999</v>
      </c>
      <c r="N1049" s="16">
        <v>0</v>
      </c>
      <c r="O1049" s="16">
        <v>3.508499999999998</v>
      </c>
      <c r="P1049" s="16">
        <v>0</v>
      </c>
      <c r="Q1049" s="16">
        <v>42.658499999999997</v>
      </c>
      <c r="R1049" s="16">
        <v>0</v>
      </c>
      <c r="S1049" s="16">
        <v>42.658499999999997</v>
      </c>
      <c r="T1049" s="16">
        <v>-90.386499999999998</v>
      </c>
      <c r="U1049" s="16">
        <v>36.04</v>
      </c>
      <c r="V1049" s="16">
        <v>39.36</v>
      </c>
    </row>
    <row r="1050" spans="1:22" x14ac:dyDescent="0.2">
      <c r="A1050" s="1">
        <v>41436</v>
      </c>
      <c r="B1050" s="3">
        <v>0.91666666666666663</v>
      </c>
      <c r="C1050" s="4">
        <v>41436.833333333328</v>
      </c>
      <c r="D1050" s="16">
        <v>14.56</v>
      </c>
      <c r="E1050" s="16">
        <v>0</v>
      </c>
      <c r="F1050" s="16">
        <v>102.42100000000001</v>
      </c>
      <c r="G1050" s="16">
        <v>0</v>
      </c>
      <c r="H1050" s="16">
        <v>16.600000000000001</v>
      </c>
      <c r="I1050" s="16">
        <v>0</v>
      </c>
      <c r="J1050" s="16">
        <v>108.22</v>
      </c>
      <c r="K1050" s="16">
        <v>17.5</v>
      </c>
      <c r="L1050" s="16">
        <v>0</v>
      </c>
      <c r="M1050" s="16">
        <v>105.71429999999999</v>
      </c>
      <c r="N1050" s="16">
        <v>0</v>
      </c>
      <c r="O1050" s="16">
        <v>7.2392499999999984</v>
      </c>
      <c r="P1050" s="16">
        <v>0</v>
      </c>
      <c r="Q1050" s="16">
        <v>55.899250000000002</v>
      </c>
      <c r="R1050" s="16">
        <v>0</v>
      </c>
      <c r="S1050" s="16">
        <v>55.899250000000002</v>
      </c>
      <c r="T1050" s="16">
        <v>-82.501249999999999</v>
      </c>
      <c r="U1050" s="16">
        <v>36.04</v>
      </c>
      <c r="V1050" s="16">
        <v>39.36</v>
      </c>
    </row>
    <row r="1051" spans="1:22" x14ac:dyDescent="0.2">
      <c r="A1051" s="1">
        <v>41436</v>
      </c>
      <c r="B1051" s="3">
        <v>0.92708333333333337</v>
      </c>
      <c r="C1051" s="4">
        <v>41436.84375</v>
      </c>
      <c r="D1051" s="16">
        <v>37.11</v>
      </c>
      <c r="E1051" s="16">
        <v>0</v>
      </c>
      <c r="F1051" s="16">
        <v>161.57749999999999</v>
      </c>
      <c r="G1051" s="16">
        <v>0</v>
      </c>
      <c r="H1051" s="16">
        <v>1.1000000000000001</v>
      </c>
      <c r="I1051" s="16">
        <v>0</v>
      </c>
      <c r="J1051" s="16">
        <v>139.35</v>
      </c>
      <c r="K1051" s="16">
        <v>17.5</v>
      </c>
      <c r="L1051" s="16">
        <v>0</v>
      </c>
      <c r="M1051" s="16">
        <v>105.71429999999999</v>
      </c>
      <c r="N1051" s="16">
        <v>0</v>
      </c>
      <c r="O1051" s="16">
        <v>3.8572500000000218</v>
      </c>
      <c r="P1051" s="16">
        <v>0</v>
      </c>
      <c r="Q1051" s="16">
        <v>59.567250000000023</v>
      </c>
      <c r="R1051" s="16">
        <v>0</v>
      </c>
      <c r="S1051" s="16">
        <v>59.567250000000023</v>
      </c>
      <c r="T1051" s="16">
        <v>-176.43324999999999</v>
      </c>
      <c r="U1051" s="16">
        <v>34.99</v>
      </c>
      <c r="V1051" s="16">
        <v>38.35</v>
      </c>
    </row>
    <row r="1052" spans="1:22" x14ac:dyDescent="0.2">
      <c r="A1052" s="1">
        <v>41436</v>
      </c>
      <c r="B1052" s="3">
        <v>0.9375</v>
      </c>
      <c r="C1052" s="4">
        <v>41436.854166666664</v>
      </c>
      <c r="D1052" s="16">
        <v>23.01</v>
      </c>
      <c r="E1052" s="16">
        <v>0.1</v>
      </c>
      <c r="F1052" s="16">
        <v>126.60509999999999</v>
      </c>
      <c r="G1052" s="16">
        <v>-12.800000000000002</v>
      </c>
      <c r="H1052" s="16">
        <v>1.9</v>
      </c>
      <c r="I1052" s="16">
        <v>0</v>
      </c>
      <c r="J1052" s="16">
        <v>113.34</v>
      </c>
      <c r="K1052" s="16">
        <v>17.5</v>
      </c>
      <c r="L1052" s="16">
        <v>0</v>
      </c>
      <c r="M1052" s="16">
        <v>105.71429999999999</v>
      </c>
      <c r="N1052" s="16">
        <v>0</v>
      </c>
      <c r="O1052" s="16">
        <v>0</v>
      </c>
      <c r="P1052" s="16">
        <v>8.0427500000000123</v>
      </c>
      <c r="Q1052" s="16">
        <v>42.41</v>
      </c>
      <c r="R1052" s="16">
        <v>8.1427500000000119</v>
      </c>
      <c r="S1052" s="16">
        <v>34.267249999999983</v>
      </c>
      <c r="T1052" s="16">
        <v>-170.15525</v>
      </c>
      <c r="U1052" s="16">
        <v>34.99</v>
      </c>
      <c r="V1052" s="16">
        <v>38.35</v>
      </c>
    </row>
    <row r="1053" spans="1:22" x14ac:dyDescent="0.2">
      <c r="A1053" s="1">
        <v>41436</v>
      </c>
      <c r="B1053" s="3">
        <v>0.94791666666666663</v>
      </c>
      <c r="C1053" s="4">
        <v>41436.864583333328</v>
      </c>
      <c r="D1053" s="16">
        <v>0.23</v>
      </c>
      <c r="E1053" s="16">
        <v>15.31</v>
      </c>
      <c r="F1053" s="16">
        <v>74.48</v>
      </c>
      <c r="G1053" s="16">
        <v>-56.4315</v>
      </c>
      <c r="H1053" s="16">
        <v>0.5</v>
      </c>
      <c r="I1053" s="16">
        <v>0.3</v>
      </c>
      <c r="J1053" s="16">
        <v>29.84</v>
      </c>
      <c r="K1053" s="16">
        <v>17.5</v>
      </c>
      <c r="L1053" s="16">
        <v>0</v>
      </c>
      <c r="M1053" s="16">
        <v>105.71429999999999</v>
      </c>
      <c r="N1053" s="16">
        <v>0</v>
      </c>
      <c r="O1053" s="16">
        <v>0</v>
      </c>
      <c r="P1053" s="16">
        <v>7.1037499999999909</v>
      </c>
      <c r="Q1053" s="16">
        <v>18.23</v>
      </c>
      <c r="R1053" s="16">
        <v>22.713749999999994</v>
      </c>
      <c r="S1053" s="16">
        <v>-4.4837499999999935</v>
      </c>
      <c r="T1053" s="16">
        <v>-169.05425</v>
      </c>
      <c r="U1053" s="16">
        <v>34.99</v>
      </c>
      <c r="V1053" s="16">
        <v>38.35</v>
      </c>
    </row>
    <row r="1054" spans="1:22" x14ac:dyDescent="0.2">
      <c r="A1054" s="1">
        <v>41436</v>
      </c>
      <c r="B1054" s="3">
        <v>0.95833333333333337</v>
      </c>
      <c r="C1054" s="4">
        <v>41436.875</v>
      </c>
      <c r="D1054" s="16">
        <v>0</v>
      </c>
      <c r="E1054" s="16">
        <v>32.72</v>
      </c>
      <c r="F1054" s="16">
        <v>0</v>
      </c>
      <c r="G1054" s="16">
        <v>-110.55589999999999</v>
      </c>
      <c r="H1054" s="16">
        <v>0</v>
      </c>
      <c r="I1054" s="16">
        <v>0</v>
      </c>
      <c r="J1054" s="16">
        <v>0</v>
      </c>
      <c r="K1054" s="16">
        <v>17.5</v>
      </c>
      <c r="L1054" s="16">
        <v>0</v>
      </c>
      <c r="M1054" s="16">
        <v>105.71429999999999</v>
      </c>
      <c r="N1054" s="16">
        <v>0</v>
      </c>
      <c r="O1054" s="16">
        <v>2.9052499999999952</v>
      </c>
      <c r="P1054" s="16">
        <v>0</v>
      </c>
      <c r="Q1054" s="16">
        <v>20.405249999999995</v>
      </c>
      <c r="R1054" s="16">
        <v>32.72</v>
      </c>
      <c r="S1054" s="16">
        <v>-12.314750000000004</v>
      </c>
      <c r="T1054" s="16">
        <v>-162.11224999999999</v>
      </c>
      <c r="U1054" s="16">
        <v>34.99</v>
      </c>
      <c r="V1054" s="16">
        <v>38.35</v>
      </c>
    </row>
    <row r="1055" spans="1:22" x14ac:dyDescent="0.2">
      <c r="A1055" s="1">
        <v>41436</v>
      </c>
      <c r="B1055" s="3">
        <v>0.96875</v>
      </c>
      <c r="C1055" s="4">
        <v>41436.885416666664</v>
      </c>
      <c r="D1055" s="16">
        <v>7.85</v>
      </c>
      <c r="E1055" s="16">
        <v>2.9</v>
      </c>
      <c r="F1055" s="16">
        <v>95.236500000000007</v>
      </c>
      <c r="G1055" s="16">
        <v>-34.101700000000001</v>
      </c>
      <c r="H1055" s="16">
        <v>4.3</v>
      </c>
      <c r="I1055" s="16">
        <v>0.1</v>
      </c>
      <c r="J1055" s="16">
        <v>66.53</v>
      </c>
      <c r="K1055" s="16">
        <v>17.5</v>
      </c>
      <c r="L1055" s="16">
        <v>0</v>
      </c>
      <c r="M1055" s="16">
        <v>105.71429999999999</v>
      </c>
      <c r="N1055" s="16">
        <v>0</v>
      </c>
      <c r="O1055" s="16">
        <v>0</v>
      </c>
      <c r="P1055" s="16">
        <v>0.18500000000000227</v>
      </c>
      <c r="Q1055" s="16">
        <v>29.65</v>
      </c>
      <c r="R1055" s="16">
        <v>3.1850000000000023</v>
      </c>
      <c r="S1055" s="16">
        <v>26.464999999999996</v>
      </c>
      <c r="T1055" s="16">
        <v>-120.11799999999999</v>
      </c>
      <c r="U1055" s="16">
        <v>29.09</v>
      </c>
      <c r="V1055" s="16">
        <v>30.88</v>
      </c>
    </row>
    <row r="1056" spans="1:22" x14ac:dyDescent="0.2">
      <c r="A1056" s="1">
        <v>41436</v>
      </c>
      <c r="B1056" s="3">
        <v>0.97916666666666663</v>
      </c>
      <c r="C1056" s="4">
        <v>41436.895833333328</v>
      </c>
      <c r="D1056" s="16">
        <v>0.03</v>
      </c>
      <c r="E1056" s="16">
        <v>21.98</v>
      </c>
      <c r="F1056" s="16">
        <v>74.48</v>
      </c>
      <c r="G1056" s="16">
        <v>-69.090199999999996</v>
      </c>
      <c r="H1056" s="16">
        <v>0.1</v>
      </c>
      <c r="I1056" s="16">
        <v>3.2</v>
      </c>
      <c r="J1056" s="16">
        <v>-26.24</v>
      </c>
      <c r="K1056" s="16">
        <v>17.5</v>
      </c>
      <c r="L1056" s="16">
        <v>0</v>
      </c>
      <c r="M1056" s="16">
        <v>105.71429999999999</v>
      </c>
      <c r="N1056" s="16">
        <v>0</v>
      </c>
      <c r="O1056" s="16">
        <v>0</v>
      </c>
      <c r="P1056" s="16">
        <v>12.810249999999996</v>
      </c>
      <c r="Q1056" s="16">
        <v>17.63</v>
      </c>
      <c r="R1056" s="16">
        <v>37.990250000000003</v>
      </c>
      <c r="S1056" s="16">
        <v>-20.360250000000004</v>
      </c>
      <c r="T1056" s="16">
        <v>-122.31675</v>
      </c>
      <c r="U1056" s="16">
        <v>29.09</v>
      </c>
      <c r="V1056" s="16">
        <v>30.88</v>
      </c>
    </row>
    <row r="1057" spans="1:22" x14ac:dyDescent="0.2">
      <c r="A1057" s="1">
        <v>41436</v>
      </c>
      <c r="B1057" s="3">
        <v>0.98958333333333337</v>
      </c>
      <c r="C1057" s="4">
        <v>41436.90625</v>
      </c>
      <c r="D1057" s="16">
        <v>0</v>
      </c>
      <c r="E1057" s="16">
        <v>31.63</v>
      </c>
      <c r="F1057" s="16">
        <v>0</v>
      </c>
      <c r="G1057" s="16">
        <v>-106.4084</v>
      </c>
      <c r="H1057" s="16">
        <v>0</v>
      </c>
      <c r="I1057" s="16">
        <v>15.1</v>
      </c>
      <c r="J1057" s="16">
        <v>-153.08000000000001</v>
      </c>
      <c r="K1057" s="16">
        <v>17.5</v>
      </c>
      <c r="L1057" s="16">
        <v>0</v>
      </c>
      <c r="M1057" s="16">
        <v>105.71429999999999</v>
      </c>
      <c r="N1057" s="16">
        <v>0</v>
      </c>
      <c r="O1057" s="16">
        <v>0</v>
      </c>
      <c r="P1057" s="16">
        <v>14.995750000000001</v>
      </c>
      <c r="Q1057" s="16">
        <v>17.5</v>
      </c>
      <c r="R1057" s="16">
        <v>61.725749999999998</v>
      </c>
      <c r="S1057" s="16">
        <v>-44.225749999999998</v>
      </c>
      <c r="T1057" s="16">
        <v>-124.44125</v>
      </c>
      <c r="U1057" s="16">
        <v>29.09</v>
      </c>
      <c r="V1057" s="16">
        <v>30.88</v>
      </c>
    </row>
    <row r="1058" spans="1:22" x14ac:dyDescent="0.2">
      <c r="A1058" s="1">
        <v>41437</v>
      </c>
      <c r="B1058" s="3">
        <v>0</v>
      </c>
      <c r="C1058" s="4">
        <v>41436.916666666664</v>
      </c>
      <c r="D1058" s="16">
        <v>0</v>
      </c>
      <c r="E1058" s="16">
        <v>35.909999999999997</v>
      </c>
      <c r="F1058" s="16">
        <v>0</v>
      </c>
      <c r="G1058" s="16">
        <v>-125.38209999999999</v>
      </c>
      <c r="H1058" s="16">
        <v>0</v>
      </c>
      <c r="I1058" s="16">
        <v>1.2</v>
      </c>
      <c r="J1058" s="16">
        <v>-154.19</v>
      </c>
      <c r="K1058" s="16">
        <v>17.5</v>
      </c>
      <c r="L1058" s="16">
        <v>0</v>
      </c>
      <c r="M1058" s="16">
        <v>105.71429999999999</v>
      </c>
      <c r="N1058" s="16">
        <v>0</v>
      </c>
      <c r="O1058" s="16">
        <v>1.4579999999999984</v>
      </c>
      <c r="P1058" s="16">
        <v>0</v>
      </c>
      <c r="Q1058" s="16">
        <v>18.957999999999998</v>
      </c>
      <c r="R1058" s="16">
        <v>37.11</v>
      </c>
      <c r="S1058" s="16">
        <v>-18.152000000000001</v>
      </c>
      <c r="T1058" s="16">
        <v>-119.90900000000001</v>
      </c>
      <c r="U1058" s="16">
        <v>29.09</v>
      </c>
      <c r="V1058" s="16">
        <v>30.88</v>
      </c>
    </row>
    <row r="1059" spans="1:22" x14ac:dyDescent="0.2">
      <c r="A1059" s="1">
        <v>41437</v>
      </c>
      <c r="B1059" s="3">
        <v>1.0416666666666666E-2</v>
      </c>
      <c r="C1059" s="4">
        <v>41436.927083333328</v>
      </c>
      <c r="D1059" s="16">
        <v>28.72</v>
      </c>
      <c r="E1059" s="16">
        <v>0.75</v>
      </c>
      <c r="F1059" s="16">
        <v>135.8107</v>
      </c>
      <c r="G1059" s="16">
        <v>-33.855200000000004</v>
      </c>
      <c r="H1059" s="16">
        <v>0</v>
      </c>
      <c r="I1059" s="16">
        <v>0.8</v>
      </c>
      <c r="J1059" s="16">
        <v>14.03</v>
      </c>
      <c r="K1059" s="16">
        <v>0</v>
      </c>
      <c r="L1059" s="16">
        <v>0</v>
      </c>
      <c r="M1059" s="16">
        <v>0</v>
      </c>
      <c r="N1059" s="16">
        <v>0</v>
      </c>
      <c r="O1059" s="16">
        <v>5.7177500000000094</v>
      </c>
      <c r="P1059" s="16">
        <v>0</v>
      </c>
      <c r="Q1059" s="16">
        <v>34.437750000000008</v>
      </c>
      <c r="R1059" s="16">
        <v>1.55</v>
      </c>
      <c r="S1059" s="16">
        <v>32.887750000000011</v>
      </c>
      <c r="T1059" s="16">
        <v>-177.73675</v>
      </c>
      <c r="U1059" s="16">
        <v>23.44</v>
      </c>
      <c r="V1059" s="16">
        <v>26.01</v>
      </c>
    </row>
    <row r="1060" spans="1:22" x14ac:dyDescent="0.2">
      <c r="A1060" s="1">
        <v>41437</v>
      </c>
      <c r="B1060" s="3">
        <v>2.0833333333333332E-2</v>
      </c>
      <c r="C1060" s="4">
        <v>41436.9375</v>
      </c>
      <c r="D1060" s="16">
        <v>16.53</v>
      </c>
      <c r="E1060" s="16">
        <v>1.66</v>
      </c>
      <c r="F1060" s="16">
        <v>108.7724</v>
      </c>
      <c r="G1060" s="16">
        <v>-29.847799999999999</v>
      </c>
      <c r="H1060" s="16">
        <v>2</v>
      </c>
      <c r="I1060" s="16">
        <v>0.1</v>
      </c>
      <c r="J1060" s="16">
        <v>65.62</v>
      </c>
      <c r="K1060" s="16">
        <v>0</v>
      </c>
      <c r="L1060" s="16">
        <v>0</v>
      </c>
      <c r="M1060" s="16">
        <v>0</v>
      </c>
      <c r="N1060" s="16">
        <v>0</v>
      </c>
      <c r="O1060" s="16">
        <v>0</v>
      </c>
      <c r="P1060" s="16">
        <v>9.8012499999999818</v>
      </c>
      <c r="Q1060" s="16">
        <v>18.53</v>
      </c>
      <c r="R1060" s="16">
        <v>11.561249999999982</v>
      </c>
      <c r="S1060" s="16">
        <v>6.9687500000000195</v>
      </c>
      <c r="T1060" s="16">
        <v>-178.33375000000001</v>
      </c>
      <c r="U1060" s="16">
        <v>23.44</v>
      </c>
      <c r="V1060" s="16">
        <v>26.01</v>
      </c>
    </row>
    <row r="1061" spans="1:22" x14ac:dyDescent="0.2">
      <c r="A1061" s="1">
        <v>41437</v>
      </c>
      <c r="B1061" s="3">
        <v>3.125E-2</v>
      </c>
      <c r="C1061" s="4">
        <v>41436.947916666664</v>
      </c>
      <c r="D1061" s="16">
        <v>0</v>
      </c>
      <c r="E1061" s="16">
        <v>7.45</v>
      </c>
      <c r="F1061" s="16">
        <v>0</v>
      </c>
      <c r="G1061" s="16">
        <v>-34.962199999999996</v>
      </c>
      <c r="H1061" s="16">
        <v>0.1</v>
      </c>
      <c r="I1061" s="16">
        <v>4.4000000000000004</v>
      </c>
      <c r="J1061" s="16">
        <v>-13.87</v>
      </c>
      <c r="K1061" s="16">
        <v>0</v>
      </c>
      <c r="L1061" s="16">
        <v>0</v>
      </c>
      <c r="M1061" s="16">
        <v>0</v>
      </c>
      <c r="N1061" s="16">
        <v>0</v>
      </c>
      <c r="O1061" s="16">
        <v>0</v>
      </c>
      <c r="P1061" s="16">
        <v>3.9124999999999943</v>
      </c>
      <c r="Q1061" s="16">
        <v>0.1</v>
      </c>
      <c r="R1061" s="16">
        <v>15.762499999999994</v>
      </c>
      <c r="S1061" s="16">
        <v>-15.662499999999994</v>
      </c>
      <c r="T1061" s="16">
        <v>-180.54150000000001</v>
      </c>
      <c r="U1061" s="16">
        <v>23.44</v>
      </c>
      <c r="V1061" s="16">
        <v>26.01</v>
      </c>
    </row>
    <row r="1062" spans="1:22" x14ac:dyDescent="0.2">
      <c r="A1062" s="1">
        <v>41437</v>
      </c>
      <c r="B1062" s="3">
        <v>4.1666666666666664E-2</v>
      </c>
      <c r="C1062" s="4">
        <v>41436.958333333328</v>
      </c>
      <c r="D1062" s="16">
        <v>0.28999999999999998</v>
      </c>
      <c r="E1062" s="16">
        <v>16.32</v>
      </c>
      <c r="F1062" s="16">
        <v>84.911000000000001</v>
      </c>
      <c r="G1062" s="16">
        <v>-54.901200000000003</v>
      </c>
      <c r="H1062" s="16">
        <v>1.1000000000000001</v>
      </c>
      <c r="I1062" s="16">
        <v>0</v>
      </c>
      <c r="J1062" s="16">
        <v>46.61</v>
      </c>
      <c r="K1062" s="16">
        <v>0</v>
      </c>
      <c r="L1062" s="16">
        <v>0</v>
      </c>
      <c r="M1062" s="16">
        <v>0</v>
      </c>
      <c r="N1062" s="16">
        <v>0</v>
      </c>
      <c r="O1062" s="16">
        <v>0</v>
      </c>
      <c r="P1062" s="16">
        <v>4.9847499999999627</v>
      </c>
      <c r="Q1062" s="16">
        <v>1.3900000000000001</v>
      </c>
      <c r="R1062" s="16">
        <v>21.304749999999963</v>
      </c>
      <c r="S1062" s="16">
        <v>-19.914749999999962</v>
      </c>
      <c r="T1062" s="16">
        <v>-169.98625000000001</v>
      </c>
      <c r="U1062" s="16">
        <v>23.44</v>
      </c>
      <c r="V1062" s="16">
        <v>26.01</v>
      </c>
    </row>
    <row r="1063" spans="1:22" x14ac:dyDescent="0.2">
      <c r="A1063" s="1">
        <v>41437</v>
      </c>
      <c r="B1063" s="3">
        <v>5.2083333333333336E-2</v>
      </c>
      <c r="C1063" s="4">
        <v>41436.96875</v>
      </c>
      <c r="D1063" s="16">
        <v>32.71</v>
      </c>
      <c r="E1063" s="16">
        <v>0</v>
      </c>
      <c r="F1063" s="16">
        <v>144.3056</v>
      </c>
      <c r="G1063" s="16">
        <v>0</v>
      </c>
      <c r="H1063" s="16">
        <v>0.3</v>
      </c>
      <c r="I1063" s="16">
        <v>0</v>
      </c>
      <c r="J1063" s="16">
        <v>131</v>
      </c>
      <c r="K1063" s="16">
        <v>0</v>
      </c>
      <c r="L1063" s="16">
        <v>0</v>
      </c>
      <c r="M1063" s="16">
        <v>0</v>
      </c>
      <c r="N1063" s="16">
        <v>0</v>
      </c>
      <c r="O1063" s="16">
        <v>3.1642500000000098</v>
      </c>
      <c r="P1063" s="16">
        <v>0</v>
      </c>
      <c r="Q1063" s="16">
        <v>36.174250000000008</v>
      </c>
      <c r="R1063" s="16">
        <v>0</v>
      </c>
      <c r="S1063" s="16">
        <v>36.174250000000008</v>
      </c>
      <c r="T1063" s="16">
        <v>-230.15325000000001</v>
      </c>
      <c r="U1063" s="16">
        <v>20.61</v>
      </c>
      <c r="V1063" s="16">
        <v>25</v>
      </c>
    </row>
    <row r="1064" spans="1:22" x14ac:dyDescent="0.2">
      <c r="A1064" s="1">
        <v>41437</v>
      </c>
      <c r="B1064" s="3">
        <v>6.25E-2</v>
      </c>
      <c r="C1064" s="4">
        <v>41436.979166666664</v>
      </c>
      <c r="D1064" s="16">
        <v>30.58</v>
      </c>
      <c r="E1064" s="16">
        <v>0</v>
      </c>
      <c r="F1064" s="16">
        <v>138.4837</v>
      </c>
      <c r="G1064" s="16">
        <v>0</v>
      </c>
      <c r="H1064" s="16">
        <v>2.2000000000000002</v>
      </c>
      <c r="I1064" s="16">
        <v>0</v>
      </c>
      <c r="J1064" s="16">
        <v>115.87</v>
      </c>
      <c r="K1064" s="16">
        <v>0</v>
      </c>
      <c r="L1064" s="16">
        <v>0</v>
      </c>
      <c r="M1064" s="16">
        <v>0</v>
      </c>
      <c r="N1064" s="16">
        <v>0</v>
      </c>
      <c r="O1064" s="16">
        <v>0</v>
      </c>
      <c r="P1064" s="16">
        <v>3.5324999999999989</v>
      </c>
      <c r="Q1064" s="16">
        <v>32.78</v>
      </c>
      <c r="R1064" s="16">
        <v>3.5324999999999989</v>
      </c>
      <c r="S1064" s="16">
        <v>29.247500000000002</v>
      </c>
      <c r="T1064" s="16">
        <v>-230.4365</v>
      </c>
      <c r="U1064" s="16">
        <v>20.61</v>
      </c>
      <c r="V1064" s="16">
        <v>25</v>
      </c>
    </row>
    <row r="1065" spans="1:22" x14ac:dyDescent="0.2">
      <c r="A1065" s="1">
        <v>41437</v>
      </c>
      <c r="B1065" s="3">
        <v>7.2916666666666671E-2</v>
      </c>
      <c r="C1065" s="4">
        <v>41436.989583333328</v>
      </c>
      <c r="D1065" s="16">
        <v>16.22</v>
      </c>
      <c r="E1065" s="16">
        <v>0</v>
      </c>
      <c r="F1065" s="16">
        <v>102.8595</v>
      </c>
      <c r="G1065" s="16">
        <v>0</v>
      </c>
      <c r="H1065" s="16">
        <v>2.8</v>
      </c>
      <c r="I1065" s="16">
        <v>0</v>
      </c>
      <c r="J1065" s="16">
        <v>67.489999999999995</v>
      </c>
      <c r="K1065" s="16">
        <v>0</v>
      </c>
      <c r="L1065" s="16">
        <v>0</v>
      </c>
      <c r="M1065" s="16">
        <v>0</v>
      </c>
      <c r="N1065" s="16">
        <v>0</v>
      </c>
      <c r="O1065" s="16">
        <v>0</v>
      </c>
      <c r="P1065" s="16">
        <v>2.2224999999999966</v>
      </c>
      <c r="Q1065" s="16">
        <v>19.02</v>
      </c>
      <c r="R1065" s="16">
        <v>2.2224999999999966</v>
      </c>
      <c r="S1065" s="16">
        <v>16.797500000000003</v>
      </c>
      <c r="T1065" s="16">
        <v>-231.1985</v>
      </c>
      <c r="U1065" s="16">
        <v>20.61</v>
      </c>
      <c r="V1065" s="16">
        <v>25</v>
      </c>
    </row>
    <row r="1066" spans="1:22" x14ac:dyDescent="0.2">
      <c r="A1066" s="1">
        <v>41437</v>
      </c>
      <c r="B1066" s="3">
        <v>8.3333333333333329E-2</v>
      </c>
      <c r="C1066" s="4">
        <v>41437</v>
      </c>
      <c r="D1066" s="16">
        <v>0.94</v>
      </c>
      <c r="E1066" s="16">
        <v>11.7</v>
      </c>
      <c r="F1066" s="16">
        <v>76.628699999999995</v>
      </c>
      <c r="G1066" s="16">
        <v>-53.17</v>
      </c>
      <c r="H1066" s="16">
        <v>0.4</v>
      </c>
      <c r="I1066" s="16">
        <v>0.3</v>
      </c>
      <c r="J1066" s="16">
        <v>19.34</v>
      </c>
      <c r="K1066" s="16">
        <v>0</v>
      </c>
      <c r="L1066" s="16">
        <v>0</v>
      </c>
      <c r="M1066" s="16">
        <v>0</v>
      </c>
      <c r="N1066" s="16">
        <v>0</v>
      </c>
      <c r="O1066" s="16">
        <v>0.9647499999999809</v>
      </c>
      <c r="P1066" s="16">
        <v>0</v>
      </c>
      <c r="Q1066" s="16">
        <v>2.3047499999999808</v>
      </c>
      <c r="R1066" s="16">
        <v>12</v>
      </c>
      <c r="S1066" s="16">
        <v>-9.6952500000000192</v>
      </c>
      <c r="T1066" s="16">
        <v>-231.75274999999999</v>
      </c>
      <c r="U1066" s="16">
        <v>20.61</v>
      </c>
      <c r="V1066" s="16">
        <v>25</v>
      </c>
    </row>
    <row r="1067" spans="1:22" x14ac:dyDescent="0.2">
      <c r="A1067" s="1">
        <v>41437</v>
      </c>
      <c r="B1067" s="3">
        <v>9.375E-2</v>
      </c>
      <c r="C1067" s="4">
        <v>41437.010416666664</v>
      </c>
      <c r="D1067" s="16">
        <v>3.32</v>
      </c>
      <c r="E1067" s="16">
        <v>5.94</v>
      </c>
      <c r="F1067" s="16">
        <v>86.058099999999996</v>
      </c>
      <c r="G1067" s="16">
        <v>-37.345300000000002</v>
      </c>
      <c r="H1067" s="16">
        <v>0</v>
      </c>
      <c r="I1067" s="16">
        <v>1.4</v>
      </c>
      <c r="J1067" s="16">
        <v>-14.23</v>
      </c>
      <c r="K1067" s="16">
        <v>0</v>
      </c>
      <c r="L1067" s="16">
        <v>0</v>
      </c>
      <c r="M1067" s="16">
        <v>0</v>
      </c>
      <c r="N1067" s="16">
        <v>0</v>
      </c>
      <c r="O1067" s="16">
        <v>0</v>
      </c>
      <c r="P1067" s="16">
        <v>9.3862499999999969</v>
      </c>
      <c r="Q1067" s="16">
        <v>3.32</v>
      </c>
      <c r="R1067" s="16">
        <v>16.726249999999997</v>
      </c>
      <c r="S1067" s="16">
        <v>-13.406249999999996</v>
      </c>
      <c r="T1067" s="16">
        <v>-76.743750000000006</v>
      </c>
      <c r="U1067" s="16">
        <v>17.2</v>
      </c>
      <c r="V1067" s="16">
        <v>18.91</v>
      </c>
    </row>
    <row r="1068" spans="1:22" x14ac:dyDescent="0.2">
      <c r="A1068" s="1">
        <v>41437</v>
      </c>
      <c r="B1068" s="3">
        <v>0.10416666666666667</v>
      </c>
      <c r="C1068" s="4">
        <v>41437.020833333328</v>
      </c>
      <c r="D1068" s="16">
        <v>2.37</v>
      </c>
      <c r="E1068" s="16">
        <v>0.05</v>
      </c>
      <c r="F1068" s="16">
        <v>75.896600000000007</v>
      </c>
      <c r="G1068" s="16">
        <v>-9.92</v>
      </c>
      <c r="H1068" s="16">
        <v>1</v>
      </c>
      <c r="I1068" s="16">
        <v>2.8</v>
      </c>
      <c r="J1068" s="16">
        <v>21.37</v>
      </c>
      <c r="K1068" s="16">
        <v>0</v>
      </c>
      <c r="L1068" s="16">
        <v>0</v>
      </c>
      <c r="M1068" s="16">
        <v>0</v>
      </c>
      <c r="N1068" s="16">
        <v>0</v>
      </c>
      <c r="O1068" s="16">
        <v>0</v>
      </c>
      <c r="P1068" s="16">
        <v>1.9050000000000011</v>
      </c>
      <c r="Q1068" s="16">
        <v>3.37</v>
      </c>
      <c r="R1068" s="16">
        <v>4.7550000000000008</v>
      </c>
      <c r="S1068" s="16">
        <v>-1.3850000000000007</v>
      </c>
      <c r="T1068" s="16">
        <v>-80.227000000000004</v>
      </c>
      <c r="U1068" s="16">
        <v>17.2</v>
      </c>
      <c r="V1068" s="16">
        <v>18.91</v>
      </c>
    </row>
    <row r="1069" spans="1:22" x14ac:dyDescent="0.2">
      <c r="A1069" s="1">
        <v>41437</v>
      </c>
      <c r="B1069" s="3">
        <v>0.11458333333333333</v>
      </c>
      <c r="C1069" s="4">
        <v>41437.03125</v>
      </c>
      <c r="D1069" s="16">
        <v>0.99</v>
      </c>
      <c r="E1069" s="16">
        <v>2.41</v>
      </c>
      <c r="F1069" s="16">
        <v>75.278800000000004</v>
      </c>
      <c r="G1069" s="16">
        <v>-18.0578</v>
      </c>
      <c r="H1069" s="16">
        <v>0.6</v>
      </c>
      <c r="I1069" s="16">
        <v>1.6</v>
      </c>
      <c r="J1069" s="16">
        <v>18.2</v>
      </c>
      <c r="K1069" s="16">
        <v>0</v>
      </c>
      <c r="L1069" s="16">
        <v>0</v>
      </c>
      <c r="M1069" s="16">
        <v>0</v>
      </c>
      <c r="N1069" s="16">
        <v>0</v>
      </c>
      <c r="O1069" s="16">
        <v>0</v>
      </c>
      <c r="P1069" s="16">
        <v>2.0815000000000055</v>
      </c>
      <c r="Q1069" s="16">
        <v>1.5899999999999999</v>
      </c>
      <c r="R1069" s="16">
        <v>6.0915000000000052</v>
      </c>
      <c r="S1069" s="16">
        <v>-4.5015000000000054</v>
      </c>
      <c r="T1069" s="16">
        <v>-82.029499999999999</v>
      </c>
      <c r="U1069" s="16">
        <v>17.2</v>
      </c>
      <c r="V1069" s="16">
        <v>18.91</v>
      </c>
    </row>
    <row r="1070" spans="1:22" x14ac:dyDescent="0.2">
      <c r="A1070" s="1">
        <v>41437</v>
      </c>
      <c r="B1070" s="3">
        <v>0.125</v>
      </c>
      <c r="C1070" s="4">
        <v>41437.041666666664</v>
      </c>
      <c r="D1070" s="16">
        <v>0</v>
      </c>
      <c r="E1070" s="16">
        <v>7.66</v>
      </c>
      <c r="F1070" s="16">
        <v>0</v>
      </c>
      <c r="G1070" s="16">
        <v>-35.839599999999997</v>
      </c>
      <c r="H1070" s="16">
        <v>0.3</v>
      </c>
      <c r="I1070" s="16">
        <v>0.7</v>
      </c>
      <c r="J1070" s="16">
        <v>2.4900000000000002</v>
      </c>
      <c r="K1070" s="16">
        <v>0</v>
      </c>
      <c r="L1070" s="16">
        <v>0</v>
      </c>
      <c r="M1070" s="16">
        <v>0</v>
      </c>
      <c r="N1070" s="16">
        <v>0</v>
      </c>
      <c r="O1070" s="16">
        <v>0</v>
      </c>
      <c r="P1070" s="16">
        <v>1.3852499999999992</v>
      </c>
      <c r="Q1070" s="16">
        <v>0.3</v>
      </c>
      <c r="R1070" s="16">
        <v>9.7452499999999986</v>
      </c>
      <c r="S1070" s="16">
        <v>-9.4452499999999979</v>
      </c>
      <c r="T1070" s="16">
        <v>-85.186750000000004</v>
      </c>
      <c r="U1070" s="16">
        <v>17.2</v>
      </c>
      <c r="V1070" s="16">
        <v>18.91</v>
      </c>
    </row>
    <row r="1071" spans="1:22" x14ac:dyDescent="0.2">
      <c r="A1071" s="1">
        <v>41437</v>
      </c>
      <c r="B1071" s="3">
        <v>0.13541666666666666</v>
      </c>
      <c r="C1071" s="4">
        <v>41437.052083333328</v>
      </c>
      <c r="D1071" s="16">
        <v>0</v>
      </c>
      <c r="E1071" s="16">
        <v>26.25</v>
      </c>
      <c r="F1071" s="16">
        <v>0</v>
      </c>
      <c r="G1071" s="16">
        <v>-78.376099999999994</v>
      </c>
      <c r="H1071" s="16">
        <v>0</v>
      </c>
      <c r="I1071" s="16">
        <v>0.4</v>
      </c>
      <c r="J1071" s="16">
        <v>-36.15</v>
      </c>
      <c r="K1071" s="16">
        <v>0</v>
      </c>
      <c r="L1071" s="16">
        <v>0</v>
      </c>
      <c r="M1071" s="16">
        <v>0</v>
      </c>
      <c r="N1071" s="16">
        <v>0</v>
      </c>
      <c r="O1071" s="16">
        <v>0</v>
      </c>
      <c r="P1071" s="16">
        <v>5.2932500000000076</v>
      </c>
      <c r="Q1071" s="16">
        <v>0</v>
      </c>
      <c r="R1071" s="16">
        <v>31.943250000000006</v>
      </c>
      <c r="S1071" s="16">
        <v>-31.943250000000006</v>
      </c>
      <c r="T1071" s="16">
        <v>-75.907749999999993</v>
      </c>
      <c r="U1071" s="16">
        <v>17.350000000000001</v>
      </c>
      <c r="V1071" s="16">
        <v>20.05</v>
      </c>
    </row>
    <row r="1072" spans="1:22" x14ac:dyDescent="0.2">
      <c r="A1072" s="1">
        <v>41437</v>
      </c>
      <c r="B1072" s="3">
        <v>0.14583333333333334</v>
      </c>
      <c r="C1072" s="4">
        <v>41437.0625</v>
      </c>
      <c r="D1072" s="16">
        <v>0</v>
      </c>
      <c r="E1072" s="16">
        <v>33.270000000000003</v>
      </c>
      <c r="F1072" s="16">
        <v>0</v>
      </c>
      <c r="G1072" s="16">
        <v>-106.2809</v>
      </c>
      <c r="H1072" s="16">
        <v>0</v>
      </c>
      <c r="I1072" s="16">
        <v>1</v>
      </c>
      <c r="J1072" s="16">
        <v>-157.44</v>
      </c>
      <c r="K1072" s="16">
        <v>0</v>
      </c>
      <c r="L1072" s="16">
        <v>0</v>
      </c>
      <c r="M1072" s="16">
        <v>0</v>
      </c>
      <c r="N1072" s="16">
        <v>0</v>
      </c>
      <c r="O1072" s="16">
        <v>0.40024999999999977</v>
      </c>
      <c r="P1072" s="16">
        <v>0</v>
      </c>
      <c r="Q1072" s="16">
        <v>0.40024999999999977</v>
      </c>
      <c r="R1072" s="16">
        <v>34.270000000000003</v>
      </c>
      <c r="S1072" s="16">
        <v>-33.869750000000003</v>
      </c>
      <c r="T1072" s="16">
        <v>-75.886250000000004</v>
      </c>
      <c r="U1072" s="16">
        <v>17.350000000000001</v>
      </c>
      <c r="V1072" s="16">
        <v>20.05</v>
      </c>
    </row>
    <row r="1073" spans="1:22" x14ac:dyDescent="0.2">
      <c r="A1073" s="1">
        <v>41437</v>
      </c>
      <c r="B1073" s="3">
        <v>0.15625</v>
      </c>
      <c r="C1073" s="4">
        <v>41437.072916666664</v>
      </c>
      <c r="D1073" s="16">
        <v>0</v>
      </c>
      <c r="E1073" s="16">
        <v>39.97</v>
      </c>
      <c r="F1073" s="16">
        <v>0</v>
      </c>
      <c r="G1073" s="16">
        <v>-146.3442</v>
      </c>
      <c r="H1073" s="16">
        <v>0</v>
      </c>
      <c r="I1073" s="16">
        <v>1.7</v>
      </c>
      <c r="J1073" s="16">
        <v>-158.56</v>
      </c>
      <c r="K1073" s="16">
        <v>0</v>
      </c>
      <c r="L1073" s="16">
        <v>0</v>
      </c>
      <c r="M1073" s="16">
        <v>0</v>
      </c>
      <c r="N1073" s="16">
        <v>0</v>
      </c>
      <c r="O1073" s="16">
        <v>0</v>
      </c>
      <c r="P1073" s="16">
        <v>2.8289999999999935</v>
      </c>
      <c r="Q1073" s="16">
        <v>0</v>
      </c>
      <c r="R1073" s="16">
        <v>44.498999999999995</v>
      </c>
      <c r="S1073" s="16">
        <v>-44.498999999999995</v>
      </c>
      <c r="T1073" s="16">
        <v>-76.510000000000005</v>
      </c>
      <c r="U1073" s="16">
        <v>17.350000000000001</v>
      </c>
      <c r="V1073" s="16">
        <v>20.05</v>
      </c>
    </row>
    <row r="1074" spans="1:22" x14ac:dyDescent="0.2">
      <c r="A1074" s="1">
        <v>41437</v>
      </c>
      <c r="B1074" s="3">
        <v>0.16666666666666666</v>
      </c>
      <c r="C1074" s="4">
        <v>41437.083333333328</v>
      </c>
      <c r="D1074" s="16">
        <v>0</v>
      </c>
      <c r="E1074" s="16">
        <v>35.770000000000003</v>
      </c>
      <c r="F1074" s="16">
        <v>0</v>
      </c>
      <c r="G1074" s="16">
        <v>-121.74170000000001</v>
      </c>
      <c r="H1074" s="16">
        <v>0</v>
      </c>
      <c r="I1074" s="16">
        <v>2.1</v>
      </c>
      <c r="J1074" s="16">
        <v>-157.88999999999999</v>
      </c>
      <c r="K1074" s="16">
        <v>0</v>
      </c>
      <c r="L1074" s="16">
        <v>0</v>
      </c>
      <c r="M1074" s="16">
        <v>0</v>
      </c>
      <c r="N1074" s="16">
        <v>0</v>
      </c>
      <c r="O1074" s="16">
        <v>0</v>
      </c>
      <c r="P1074" s="16">
        <v>0.90299999999999869</v>
      </c>
      <c r="Q1074" s="16">
        <v>0</v>
      </c>
      <c r="R1074" s="16">
        <v>38.773000000000003</v>
      </c>
      <c r="S1074" s="16">
        <v>-38.773000000000003</v>
      </c>
      <c r="T1074" s="16">
        <v>-76.801000000000002</v>
      </c>
      <c r="U1074" s="16">
        <v>17.350000000000001</v>
      </c>
      <c r="V1074" s="16">
        <v>20.05</v>
      </c>
    </row>
    <row r="1075" spans="1:22" x14ac:dyDescent="0.2">
      <c r="A1075" s="1">
        <v>41437</v>
      </c>
      <c r="B1075" s="3">
        <v>0.17708333333333334</v>
      </c>
      <c r="C1075" s="4">
        <v>41437.09375</v>
      </c>
      <c r="D1075" s="16">
        <v>0</v>
      </c>
      <c r="E1075" s="16">
        <v>47.81</v>
      </c>
      <c r="F1075" s="16">
        <v>0</v>
      </c>
      <c r="G1075" s="16">
        <v>-179.3887</v>
      </c>
      <c r="H1075" s="16">
        <v>0</v>
      </c>
      <c r="I1075" s="16">
        <v>0.2</v>
      </c>
      <c r="J1075" s="16">
        <v>-160.13</v>
      </c>
      <c r="K1075" s="16">
        <v>0</v>
      </c>
      <c r="L1075" s="16">
        <v>0</v>
      </c>
      <c r="M1075" s="16">
        <v>0</v>
      </c>
      <c r="N1075" s="16">
        <v>0</v>
      </c>
      <c r="O1075" s="16">
        <v>0</v>
      </c>
      <c r="P1075" s="16">
        <v>3.9872499999999995</v>
      </c>
      <c r="Q1075" s="16">
        <v>0</v>
      </c>
      <c r="R1075" s="16">
        <v>51.997250000000008</v>
      </c>
      <c r="S1075" s="16">
        <v>-51.997250000000008</v>
      </c>
      <c r="T1075" s="16">
        <v>-59.23075</v>
      </c>
      <c r="U1075" s="16">
        <v>18.98</v>
      </c>
      <c r="V1075" s="16">
        <v>21.77</v>
      </c>
    </row>
    <row r="1076" spans="1:22" x14ac:dyDescent="0.2">
      <c r="A1076" s="1">
        <v>41437</v>
      </c>
      <c r="B1076" s="3">
        <v>0.1875</v>
      </c>
      <c r="C1076" s="4">
        <v>41437.104166666664</v>
      </c>
      <c r="D1076" s="16">
        <v>0</v>
      </c>
      <c r="E1076" s="16">
        <v>37.81</v>
      </c>
      <c r="F1076" s="16">
        <v>0</v>
      </c>
      <c r="G1076" s="16">
        <v>-132.63040000000001</v>
      </c>
      <c r="H1076" s="16">
        <v>0</v>
      </c>
      <c r="I1076" s="16">
        <v>0.5</v>
      </c>
      <c r="J1076" s="16">
        <v>-158.13999999999999</v>
      </c>
      <c r="K1076" s="16">
        <v>0</v>
      </c>
      <c r="L1076" s="16">
        <v>0</v>
      </c>
      <c r="M1076" s="16">
        <v>0</v>
      </c>
      <c r="N1076" s="16">
        <v>0</v>
      </c>
      <c r="O1076" s="16">
        <v>0.71575000000000344</v>
      </c>
      <c r="P1076" s="16">
        <v>0</v>
      </c>
      <c r="Q1076" s="16">
        <v>0.71575000000000344</v>
      </c>
      <c r="R1076" s="16">
        <v>38.31</v>
      </c>
      <c r="S1076" s="16">
        <v>-37.594250000000002</v>
      </c>
      <c r="T1076" s="16">
        <v>-59.77075</v>
      </c>
      <c r="U1076" s="16">
        <v>18.98</v>
      </c>
      <c r="V1076" s="16">
        <v>21.77</v>
      </c>
    </row>
    <row r="1077" spans="1:22" x14ac:dyDescent="0.2">
      <c r="A1077" s="1">
        <v>41437</v>
      </c>
      <c r="B1077" s="3">
        <v>0.19791666666666666</v>
      </c>
      <c r="C1077" s="4">
        <v>41437.114583333328</v>
      </c>
      <c r="D1077" s="16">
        <v>0</v>
      </c>
      <c r="E1077" s="16">
        <v>40.880000000000003</v>
      </c>
      <c r="F1077" s="16">
        <v>0</v>
      </c>
      <c r="G1077" s="16">
        <v>-149.2423</v>
      </c>
      <c r="H1077" s="16">
        <v>0</v>
      </c>
      <c r="I1077" s="16">
        <v>0.7</v>
      </c>
      <c r="J1077" s="16">
        <v>-158.66999999999999</v>
      </c>
      <c r="K1077" s="16">
        <v>0</v>
      </c>
      <c r="L1077" s="16">
        <v>0</v>
      </c>
      <c r="M1077" s="16">
        <v>0</v>
      </c>
      <c r="N1077" s="16">
        <v>0</v>
      </c>
      <c r="O1077" s="16">
        <v>0</v>
      </c>
      <c r="P1077" s="16">
        <v>0.19375000000000497</v>
      </c>
      <c r="Q1077" s="16">
        <v>0</v>
      </c>
      <c r="R1077" s="16">
        <v>41.773750000000007</v>
      </c>
      <c r="S1077" s="16">
        <v>-41.773750000000007</v>
      </c>
      <c r="T1077" s="16">
        <v>-58.782249999999998</v>
      </c>
      <c r="U1077" s="16">
        <v>18.98</v>
      </c>
      <c r="V1077" s="16">
        <v>21.77</v>
      </c>
    </row>
    <row r="1078" spans="1:22" x14ac:dyDescent="0.2">
      <c r="A1078" s="1">
        <v>41437</v>
      </c>
      <c r="B1078" s="3">
        <v>0.20833333333333334</v>
      </c>
      <c r="C1078" s="4">
        <v>41437.125</v>
      </c>
      <c r="D1078" s="16">
        <v>0</v>
      </c>
      <c r="E1078" s="16">
        <v>35.36</v>
      </c>
      <c r="F1078" s="16">
        <v>0</v>
      </c>
      <c r="G1078" s="16">
        <v>-119.3053</v>
      </c>
      <c r="H1078" s="16">
        <v>0</v>
      </c>
      <c r="I1078" s="16">
        <v>1</v>
      </c>
      <c r="J1078" s="16">
        <v>-157.66</v>
      </c>
      <c r="K1078" s="16">
        <v>0</v>
      </c>
      <c r="L1078" s="16">
        <v>3</v>
      </c>
      <c r="M1078" s="16">
        <v>0</v>
      </c>
      <c r="N1078" s="16">
        <v>-16</v>
      </c>
      <c r="O1078" s="16">
        <v>7.4499999999999975</v>
      </c>
      <c r="P1078" s="16">
        <v>0</v>
      </c>
      <c r="Q1078" s="16">
        <v>7.4499999999999975</v>
      </c>
      <c r="R1078" s="16">
        <v>39.36</v>
      </c>
      <c r="S1078" s="16">
        <v>-31.910000000000004</v>
      </c>
      <c r="T1078" s="16">
        <v>-58.433999999999997</v>
      </c>
      <c r="U1078" s="16">
        <v>18.98</v>
      </c>
      <c r="V1078" s="16">
        <v>21.77</v>
      </c>
    </row>
    <row r="1079" spans="1:22" x14ac:dyDescent="0.2">
      <c r="A1079" s="1">
        <v>41437</v>
      </c>
      <c r="B1079" s="3">
        <v>0.21875</v>
      </c>
      <c r="C1079" s="4">
        <v>41437.135416666664</v>
      </c>
      <c r="D1079" s="16">
        <v>0</v>
      </c>
      <c r="E1079" s="16">
        <v>49.48</v>
      </c>
      <c r="F1079" s="16">
        <v>0</v>
      </c>
      <c r="G1079" s="16">
        <v>-185.3783</v>
      </c>
      <c r="H1079" s="16">
        <v>0</v>
      </c>
      <c r="I1079" s="16">
        <v>0.6</v>
      </c>
      <c r="J1079" s="16">
        <v>-159.94999999999999</v>
      </c>
      <c r="K1079" s="16">
        <v>0</v>
      </c>
      <c r="L1079" s="16">
        <v>7.5</v>
      </c>
      <c r="M1079" s="16">
        <v>0</v>
      </c>
      <c r="N1079" s="16">
        <v>-16</v>
      </c>
      <c r="O1079" s="16">
        <v>0</v>
      </c>
      <c r="P1079" s="16">
        <v>26.587249999999997</v>
      </c>
      <c r="Q1079" s="16">
        <v>0</v>
      </c>
      <c r="R1079" s="16">
        <v>84.167249999999996</v>
      </c>
      <c r="S1079" s="16">
        <v>-84.167249999999996</v>
      </c>
      <c r="T1079" s="16">
        <v>60.34825</v>
      </c>
      <c r="U1079" s="16">
        <v>21.47</v>
      </c>
      <c r="V1079" s="16">
        <v>23</v>
      </c>
    </row>
    <row r="1080" spans="1:22" x14ac:dyDescent="0.2">
      <c r="A1080" s="1">
        <v>41437</v>
      </c>
      <c r="B1080" s="3">
        <v>0.22916666666666666</v>
      </c>
      <c r="C1080" s="4">
        <v>41437.145833333328</v>
      </c>
      <c r="D1080" s="16">
        <v>0</v>
      </c>
      <c r="E1080" s="16">
        <v>49.29</v>
      </c>
      <c r="F1080" s="16">
        <v>0</v>
      </c>
      <c r="G1080" s="16">
        <v>-185.66480000000001</v>
      </c>
      <c r="H1080" s="16">
        <v>0</v>
      </c>
      <c r="I1080" s="16">
        <v>0.1</v>
      </c>
      <c r="J1080" s="16">
        <v>-159.25</v>
      </c>
      <c r="K1080" s="16">
        <v>0</v>
      </c>
      <c r="L1080" s="16">
        <v>7.5</v>
      </c>
      <c r="M1080" s="16">
        <v>0</v>
      </c>
      <c r="N1080" s="16">
        <v>-16</v>
      </c>
      <c r="O1080" s="16">
        <v>0</v>
      </c>
      <c r="P1080" s="16">
        <v>10.607500000000002</v>
      </c>
      <c r="Q1080" s="16">
        <v>0</v>
      </c>
      <c r="R1080" s="16">
        <v>67.497500000000002</v>
      </c>
      <c r="S1080" s="16">
        <v>-67.497500000000002</v>
      </c>
      <c r="T1080" s="16">
        <v>63.083500000000001</v>
      </c>
      <c r="U1080" s="16">
        <v>21.47</v>
      </c>
      <c r="V1080" s="16">
        <v>23</v>
      </c>
    </row>
    <row r="1081" spans="1:22" x14ac:dyDescent="0.2">
      <c r="A1081" s="1">
        <v>41437</v>
      </c>
      <c r="B1081" s="3">
        <v>0.23958333333333334</v>
      </c>
      <c r="C1081" s="4">
        <v>41437.15625</v>
      </c>
      <c r="D1081" s="16">
        <v>0</v>
      </c>
      <c r="E1081" s="16">
        <v>43.26</v>
      </c>
      <c r="F1081" s="16">
        <v>0</v>
      </c>
      <c r="G1081" s="16">
        <v>-161.42910000000001</v>
      </c>
      <c r="H1081" s="16">
        <v>0</v>
      </c>
      <c r="I1081" s="16">
        <v>5.4</v>
      </c>
      <c r="J1081" s="16">
        <v>-159.44</v>
      </c>
      <c r="K1081" s="16">
        <v>0</v>
      </c>
      <c r="L1081" s="16">
        <v>7.5</v>
      </c>
      <c r="M1081" s="16">
        <v>0</v>
      </c>
      <c r="N1081" s="16">
        <v>-16</v>
      </c>
      <c r="O1081" s="16">
        <v>0</v>
      </c>
      <c r="P1081" s="16">
        <v>0.73749999999999716</v>
      </c>
      <c r="Q1081" s="16">
        <v>0</v>
      </c>
      <c r="R1081" s="16">
        <v>56.897499999999994</v>
      </c>
      <c r="S1081" s="16">
        <v>-56.897499999999994</v>
      </c>
      <c r="T1081" s="16">
        <v>64.914500000000004</v>
      </c>
      <c r="U1081" s="16">
        <v>21.47</v>
      </c>
      <c r="V1081" s="16">
        <v>23</v>
      </c>
    </row>
    <row r="1082" spans="1:22" x14ac:dyDescent="0.2">
      <c r="A1082" s="1">
        <v>41437</v>
      </c>
      <c r="B1082" s="3">
        <v>0.25</v>
      </c>
      <c r="C1082" s="4">
        <v>41437.166666666664</v>
      </c>
      <c r="D1082" s="16">
        <v>0</v>
      </c>
      <c r="E1082" s="16">
        <v>14.9</v>
      </c>
      <c r="F1082" s="16">
        <v>0</v>
      </c>
      <c r="G1082" s="16">
        <v>-51.067100000000003</v>
      </c>
      <c r="H1082" s="16">
        <v>0</v>
      </c>
      <c r="I1082" s="16">
        <v>17.399999999999999</v>
      </c>
      <c r="J1082" s="16">
        <v>-46.28</v>
      </c>
      <c r="K1082" s="16">
        <v>0</v>
      </c>
      <c r="L1082" s="16">
        <v>7.5</v>
      </c>
      <c r="M1082" s="16">
        <v>0</v>
      </c>
      <c r="N1082" s="16">
        <v>-16</v>
      </c>
      <c r="O1082" s="16">
        <v>0</v>
      </c>
      <c r="P1082" s="16">
        <v>12.640500000000003</v>
      </c>
      <c r="Q1082" s="16">
        <v>0</v>
      </c>
      <c r="R1082" s="16">
        <v>52.4405</v>
      </c>
      <c r="S1082" s="16">
        <v>-52.4405</v>
      </c>
      <c r="T1082" s="16">
        <v>64.864500000000007</v>
      </c>
      <c r="U1082" s="16">
        <v>21.47</v>
      </c>
      <c r="V1082" s="16">
        <v>23</v>
      </c>
    </row>
    <row r="1083" spans="1:22" x14ac:dyDescent="0.2">
      <c r="A1083" s="1">
        <v>41437</v>
      </c>
      <c r="B1083" s="3">
        <v>0.26041666666666669</v>
      </c>
      <c r="C1083" s="4">
        <v>41437.177083333328</v>
      </c>
      <c r="D1083" s="16">
        <v>0</v>
      </c>
      <c r="E1083" s="16">
        <v>47.3</v>
      </c>
      <c r="F1083" s="16">
        <v>0</v>
      </c>
      <c r="G1083" s="16">
        <v>-179.0513</v>
      </c>
      <c r="H1083" s="16">
        <v>0</v>
      </c>
      <c r="I1083" s="16">
        <v>1.3</v>
      </c>
      <c r="J1083" s="16">
        <v>-159.75</v>
      </c>
      <c r="K1083" s="16">
        <v>0</v>
      </c>
      <c r="L1083" s="16">
        <v>7.5</v>
      </c>
      <c r="M1083" s="16">
        <v>0</v>
      </c>
      <c r="N1083" s="16">
        <v>-16</v>
      </c>
      <c r="O1083" s="16">
        <v>0</v>
      </c>
      <c r="P1083" s="16">
        <v>49.698999999999984</v>
      </c>
      <c r="Q1083" s="16">
        <v>0</v>
      </c>
      <c r="R1083" s="16">
        <v>105.79899999999998</v>
      </c>
      <c r="S1083" s="16">
        <v>-105.79899999999998</v>
      </c>
      <c r="T1083" s="16">
        <v>94.034000000000006</v>
      </c>
      <c r="U1083" s="16">
        <v>32.9</v>
      </c>
      <c r="V1083" s="16">
        <v>31.01</v>
      </c>
    </row>
    <row r="1084" spans="1:22" x14ac:dyDescent="0.2">
      <c r="A1084" s="1">
        <v>41437</v>
      </c>
      <c r="B1084" s="3">
        <v>0.27083333333333331</v>
      </c>
      <c r="C1084" s="4">
        <v>41437.1875</v>
      </c>
      <c r="D1084" s="16">
        <v>0</v>
      </c>
      <c r="E1084" s="16">
        <v>39.090000000000003</v>
      </c>
      <c r="F1084" s="16">
        <v>0</v>
      </c>
      <c r="G1084" s="16">
        <v>-152.09180000000001</v>
      </c>
      <c r="H1084" s="16">
        <v>0</v>
      </c>
      <c r="I1084" s="16">
        <v>1</v>
      </c>
      <c r="J1084" s="16">
        <v>-157.9</v>
      </c>
      <c r="K1084" s="16">
        <v>0</v>
      </c>
      <c r="L1084" s="16">
        <v>7.5</v>
      </c>
      <c r="M1084" s="16">
        <v>0</v>
      </c>
      <c r="N1084" s="16">
        <v>-16</v>
      </c>
      <c r="O1084" s="16">
        <v>3.8155000000000001</v>
      </c>
      <c r="P1084" s="16">
        <v>0</v>
      </c>
      <c r="Q1084" s="16">
        <v>3.8155000000000001</v>
      </c>
      <c r="R1084" s="16">
        <v>47.59</v>
      </c>
      <c r="S1084" s="16">
        <v>-43.774500000000003</v>
      </c>
      <c r="T1084" s="16">
        <v>91.115499999999997</v>
      </c>
      <c r="U1084" s="16">
        <v>32.9</v>
      </c>
      <c r="V1084" s="16">
        <v>31.01</v>
      </c>
    </row>
    <row r="1085" spans="1:22" x14ac:dyDescent="0.2">
      <c r="A1085" s="1">
        <v>41437</v>
      </c>
      <c r="B1085" s="3">
        <v>0.28125</v>
      </c>
      <c r="C1085" s="4">
        <v>41437.197916666664</v>
      </c>
      <c r="D1085" s="16">
        <v>14.09</v>
      </c>
      <c r="E1085" s="16">
        <v>1.24</v>
      </c>
      <c r="F1085" s="16">
        <v>106.8708</v>
      </c>
      <c r="G1085" s="16">
        <v>-24.6065</v>
      </c>
      <c r="H1085" s="16">
        <v>0</v>
      </c>
      <c r="I1085" s="16">
        <v>1.8</v>
      </c>
      <c r="J1085" s="16">
        <v>12.74</v>
      </c>
      <c r="K1085" s="16">
        <v>0</v>
      </c>
      <c r="L1085" s="16">
        <v>7.5</v>
      </c>
      <c r="M1085" s="16">
        <v>0</v>
      </c>
      <c r="N1085" s="16">
        <v>-16</v>
      </c>
      <c r="O1085" s="16">
        <v>2.9884999999999877</v>
      </c>
      <c r="P1085" s="16">
        <v>0</v>
      </c>
      <c r="Q1085" s="16">
        <v>17.078499999999988</v>
      </c>
      <c r="R1085" s="16">
        <v>10.540000000000001</v>
      </c>
      <c r="S1085" s="16">
        <v>6.5384999999999867</v>
      </c>
      <c r="T1085" s="16">
        <v>81.935500000000005</v>
      </c>
      <c r="U1085" s="16">
        <v>32.9</v>
      </c>
      <c r="V1085" s="16">
        <v>31.01</v>
      </c>
    </row>
    <row r="1086" spans="1:22" x14ac:dyDescent="0.2">
      <c r="A1086" s="1">
        <v>41437</v>
      </c>
      <c r="B1086" s="3">
        <v>0.29166666666666669</v>
      </c>
      <c r="C1086" s="4">
        <v>41437.208333333328</v>
      </c>
      <c r="D1086" s="16">
        <v>41.5</v>
      </c>
      <c r="E1086" s="16">
        <v>0</v>
      </c>
      <c r="F1086" s="16">
        <v>168.2174</v>
      </c>
      <c r="G1086" s="16">
        <v>0</v>
      </c>
      <c r="H1086" s="16">
        <v>0.1</v>
      </c>
      <c r="I1086" s="16">
        <v>0</v>
      </c>
      <c r="J1086" s="16">
        <v>148.65</v>
      </c>
      <c r="K1086" s="16">
        <v>0</v>
      </c>
      <c r="L1086" s="16">
        <v>7.5</v>
      </c>
      <c r="M1086" s="16">
        <v>0</v>
      </c>
      <c r="N1086" s="16">
        <v>-16</v>
      </c>
      <c r="O1086" s="16">
        <v>0</v>
      </c>
      <c r="P1086" s="16">
        <v>2.9522500000000065</v>
      </c>
      <c r="Q1086" s="16">
        <v>41.6</v>
      </c>
      <c r="R1086" s="16">
        <v>10.452250000000006</v>
      </c>
      <c r="S1086" s="16">
        <v>31.147749999999995</v>
      </c>
      <c r="T1086" s="16">
        <v>83.082250000000002</v>
      </c>
      <c r="U1086" s="16">
        <v>32.9</v>
      </c>
      <c r="V1086" s="16">
        <v>31.01</v>
      </c>
    </row>
    <row r="1087" spans="1:22" x14ac:dyDescent="0.2">
      <c r="A1087" s="1">
        <v>41437</v>
      </c>
      <c r="B1087" s="3">
        <v>0.30208333333333331</v>
      </c>
      <c r="C1087" s="4">
        <v>41437.21875</v>
      </c>
      <c r="D1087" s="16">
        <v>4.7699999999999996</v>
      </c>
      <c r="E1087" s="16">
        <v>15.11</v>
      </c>
      <c r="F1087" s="16">
        <v>100.8652</v>
      </c>
      <c r="G1087" s="16">
        <v>-54.137900000000002</v>
      </c>
      <c r="H1087" s="16">
        <v>0</v>
      </c>
      <c r="I1087" s="16">
        <v>12.5</v>
      </c>
      <c r="J1087" s="16">
        <v>-24.75</v>
      </c>
      <c r="K1087" s="16">
        <v>0</v>
      </c>
      <c r="L1087" s="16">
        <v>7.5</v>
      </c>
      <c r="M1087" s="16">
        <v>0</v>
      </c>
      <c r="N1087" s="16">
        <v>-16</v>
      </c>
      <c r="O1087" s="16">
        <v>0</v>
      </c>
      <c r="P1087" s="16">
        <v>18.62</v>
      </c>
      <c r="Q1087" s="16">
        <v>4.7699999999999996</v>
      </c>
      <c r="R1087" s="16">
        <v>53.730000000000004</v>
      </c>
      <c r="S1087" s="16">
        <v>-48.960000000000008</v>
      </c>
      <c r="T1087" s="16">
        <v>18.591000000000001</v>
      </c>
      <c r="U1087" s="16">
        <v>42.11</v>
      </c>
      <c r="V1087" s="16">
        <v>40.020000000000003</v>
      </c>
    </row>
    <row r="1088" spans="1:22" x14ac:dyDescent="0.2">
      <c r="A1088" s="1">
        <v>41437</v>
      </c>
      <c r="B1088" s="3">
        <v>0.3125</v>
      </c>
      <c r="C1088" s="4">
        <v>41437.229166666664</v>
      </c>
      <c r="D1088" s="16">
        <v>0.3</v>
      </c>
      <c r="E1088" s="16">
        <v>6.76</v>
      </c>
      <c r="F1088" s="16">
        <v>79.464699999999993</v>
      </c>
      <c r="G1088" s="16">
        <v>-36.824399999999997</v>
      </c>
      <c r="H1088" s="16">
        <v>0</v>
      </c>
      <c r="I1088" s="16">
        <v>4.2</v>
      </c>
      <c r="J1088" s="16">
        <v>-9.14</v>
      </c>
      <c r="K1088" s="16">
        <v>0</v>
      </c>
      <c r="L1088" s="16">
        <v>7.5</v>
      </c>
      <c r="M1088" s="16">
        <v>0</v>
      </c>
      <c r="N1088" s="16">
        <v>-16</v>
      </c>
      <c r="O1088" s="16">
        <v>0</v>
      </c>
      <c r="P1088" s="16">
        <v>4.103749999999998</v>
      </c>
      <c r="Q1088" s="16">
        <v>0.3</v>
      </c>
      <c r="R1088" s="16">
        <v>22.563749999999995</v>
      </c>
      <c r="S1088" s="16">
        <v>-22.263749999999995</v>
      </c>
      <c r="T1088" s="16">
        <v>44.025750000000002</v>
      </c>
      <c r="U1088" s="16">
        <v>42.11</v>
      </c>
      <c r="V1088" s="16">
        <v>40.020000000000003</v>
      </c>
    </row>
    <row r="1089" spans="1:22" x14ac:dyDescent="0.2">
      <c r="A1089" s="1">
        <v>41437</v>
      </c>
      <c r="B1089" s="3">
        <v>0.32291666666666669</v>
      </c>
      <c r="C1089" s="4">
        <v>41437.239583333328</v>
      </c>
      <c r="D1089" s="16">
        <v>2.14</v>
      </c>
      <c r="E1089" s="16">
        <v>0.28000000000000003</v>
      </c>
      <c r="F1089" s="16">
        <v>74.347999999999999</v>
      </c>
      <c r="G1089" s="16">
        <v>-11.8714</v>
      </c>
      <c r="H1089" s="16">
        <v>0</v>
      </c>
      <c r="I1089" s="16">
        <v>5.0999999999999996</v>
      </c>
      <c r="J1089" s="16">
        <v>14.73</v>
      </c>
      <c r="K1089" s="16">
        <v>0</v>
      </c>
      <c r="L1089" s="16">
        <v>1</v>
      </c>
      <c r="M1089" s="16">
        <v>0</v>
      </c>
      <c r="N1089" s="16">
        <v>-16</v>
      </c>
      <c r="O1089" s="16">
        <v>0</v>
      </c>
      <c r="P1089" s="16">
        <v>5.759249999999998</v>
      </c>
      <c r="Q1089" s="16">
        <v>2.14</v>
      </c>
      <c r="R1089" s="16">
        <v>12.139249999999997</v>
      </c>
      <c r="S1089" s="16">
        <v>-9.9992499999999964</v>
      </c>
      <c r="T1089" s="16">
        <v>36.065249999999999</v>
      </c>
      <c r="U1089" s="16">
        <v>42.11</v>
      </c>
      <c r="V1089" s="16">
        <v>40.020000000000003</v>
      </c>
    </row>
    <row r="1090" spans="1:22" x14ac:dyDescent="0.2">
      <c r="A1090" s="1">
        <v>41437</v>
      </c>
      <c r="B1090" s="3">
        <v>0.33333333333333331</v>
      </c>
      <c r="C1090" s="4">
        <v>41437.25</v>
      </c>
      <c r="D1090" s="16">
        <v>10.56</v>
      </c>
      <c r="E1090" s="16">
        <v>0.02</v>
      </c>
      <c r="F1090" s="16">
        <v>97.410300000000007</v>
      </c>
      <c r="G1090" s="16">
        <v>-18.95</v>
      </c>
      <c r="H1090" s="16">
        <v>0</v>
      </c>
      <c r="I1090" s="16">
        <v>0.6</v>
      </c>
      <c r="J1090" s="16">
        <v>20.059999999999999</v>
      </c>
      <c r="K1090" s="16">
        <v>0</v>
      </c>
      <c r="L1090" s="16">
        <v>0</v>
      </c>
      <c r="M1090" s="16">
        <v>0</v>
      </c>
      <c r="N1090" s="16">
        <v>0</v>
      </c>
      <c r="O1090" s="16">
        <v>0</v>
      </c>
      <c r="P1090" s="16">
        <v>1.2677500000000004</v>
      </c>
      <c r="Q1090" s="16">
        <v>10.56</v>
      </c>
      <c r="R1090" s="16">
        <v>1.8877500000000005</v>
      </c>
      <c r="S1090" s="16">
        <v>8.67225</v>
      </c>
      <c r="T1090" s="16">
        <v>56.222749999999998</v>
      </c>
      <c r="U1090" s="16">
        <v>42.11</v>
      </c>
      <c r="V1090" s="16">
        <v>40.020000000000003</v>
      </c>
    </row>
    <row r="1091" spans="1:22" x14ac:dyDescent="0.2">
      <c r="A1091" s="1">
        <v>41437</v>
      </c>
      <c r="B1091" s="3">
        <v>0.34375</v>
      </c>
      <c r="C1091" s="4">
        <v>41437.260416666664</v>
      </c>
      <c r="D1091" s="16">
        <v>0.17</v>
      </c>
      <c r="E1091" s="16">
        <v>3.96</v>
      </c>
      <c r="F1091" s="16">
        <v>74.332899999999995</v>
      </c>
      <c r="G1091" s="16">
        <v>-18.154299999999999</v>
      </c>
      <c r="H1091" s="16">
        <v>0.5</v>
      </c>
      <c r="I1091" s="16">
        <v>0.9</v>
      </c>
      <c r="J1091" s="16">
        <v>26.26</v>
      </c>
      <c r="K1091" s="16">
        <v>0</v>
      </c>
      <c r="L1091" s="16">
        <v>0</v>
      </c>
      <c r="M1091" s="16">
        <v>0</v>
      </c>
      <c r="N1091" s="16">
        <v>0</v>
      </c>
      <c r="O1091" s="16">
        <v>0</v>
      </c>
      <c r="P1091" s="16">
        <v>3.5429999999999993</v>
      </c>
      <c r="Q1091" s="16">
        <v>0.67</v>
      </c>
      <c r="R1091" s="16">
        <v>8.4029999999999987</v>
      </c>
      <c r="S1091" s="16">
        <v>-7.7329999999999988</v>
      </c>
      <c r="T1091" s="16">
        <v>84.908000000000001</v>
      </c>
      <c r="U1091" s="16">
        <v>43.5</v>
      </c>
      <c r="V1091" s="16">
        <v>42.13</v>
      </c>
    </row>
    <row r="1092" spans="1:22" x14ac:dyDescent="0.2">
      <c r="A1092" s="1">
        <v>41437</v>
      </c>
      <c r="B1092" s="3">
        <v>0.35416666666666669</v>
      </c>
      <c r="C1092" s="4">
        <v>41437.270833333328</v>
      </c>
      <c r="D1092" s="16">
        <v>7.0000000000000007E-2</v>
      </c>
      <c r="E1092" s="16">
        <v>1.96</v>
      </c>
      <c r="F1092" s="16">
        <v>74.345699999999994</v>
      </c>
      <c r="G1092" s="16">
        <v>-11.352600000000001</v>
      </c>
      <c r="H1092" s="16">
        <v>0.4</v>
      </c>
      <c r="I1092" s="16">
        <v>1.2</v>
      </c>
      <c r="J1092" s="16">
        <v>28.9</v>
      </c>
      <c r="K1092" s="16">
        <v>0</v>
      </c>
      <c r="L1092" s="16">
        <v>0</v>
      </c>
      <c r="M1092" s="16">
        <v>0</v>
      </c>
      <c r="N1092" s="16">
        <v>0</v>
      </c>
      <c r="O1092" s="16">
        <v>0</v>
      </c>
      <c r="P1092" s="16">
        <v>1.5239999999999956</v>
      </c>
      <c r="Q1092" s="16">
        <v>0.47000000000000003</v>
      </c>
      <c r="R1092" s="16">
        <v>4.6839999999999957</v>
      </c>
      <c r="S1092" s="16">
        <v>-4.213999999999996</v>
      </c>
      <c r="T1092" s="16">
        <v>92.69</v>
      </c>
      <c r="U1092" s="16">
        <v>43.5</v>
      </c>
      <c r="V1092" s="16">
        <v>42.13</v>
      </c>
    </row>
    <row r="1093" spans="1:22" x14ac:dyDescent="0.2">
      <c r="A1093" s="1">
        <v>41437</v>
      </c>
      <c r="B1093" s="3">
        <v>0.36458333333333331</v>
      </c>
      <c r="C1093" s="4">
        <v>41437.28125</v>
      </c>
      <c r="D1093" s="16">
        <v>3.15</v>
      </c>
      <c r="E1093" s="16">
        <v>0.53</v>
      </c>
      <c r="F1093" s="16">
        <v>78.992000000000004</v>
      </c>
      <c r="G1093" s="16">
        <v>-10.418900000000001</v>
      </c>
      <c r="H1093" s="16">
        <v>2.1</v>
      </c>
      <c r="I1093" s="16">
        <v>0.2</v>
      </c>
      <c r="J1093" s="16">
        <v>59.03</v>
      </c>
      <c r="K1093" s="16">
        <v>0</v>
      </c>
      <c r="L1093" s="16">
        <v>0</v>
      </c>
      <c r="M1093" s="16">
        <v>0</v>
      </c>
      <c r="N1093" s="16">
        <v>0</v>
      </c>
      <c r="O1093" s="16">
        <v>0.64025000000000531</v>
      </c>
      <c r="P1093" s="16">
        <v>0</v>
      </c>
      <c r="Q1093" s="16">
        <v>5.8902500000000053</v>
      </c>
      <c r="R1093" s="16">
        <v>0.73</v>
      </c>
      <c r="S1093" s="16">
        <v>5.1602500000000049</v>
      </c>
      <c r="T1093" s="16">
        <v>100.86775</v>
      </c>
      <c r="U1093" s="16">
        <v>43.5</v>
      </c>
      <c r="V1093" s="16">
        <v>42.13</v>
      </c>
    </row>
    <row r="1094" spans="1:22" x14ac:dyDescent="0.2">
      <c r="A1094" s="1">
        <v>41437</v>
      </c>
      <c r="B1094" s="3">
        <v>0.375</v>
      </c>
      <c r="C1094" s="4">
        <v>41437.291666666664</v>
      </c>
      <c r="D1094" s="16">
        <v>12.71</v>
      </c>
      <c r="E1094" s="16">
        <v>0</v>
      </c>
      <c r="F1094" s="16">
        <v>96.319900000000004</v>
      </c>
      <c r="G1094" s="16">
        <v>0</v>
      </c>
      <c r="H1094" s="16">
        <v>2.5</v>
      </c>
      <c r="I1094" s="16">
        <v>0</v>
      </c>
      <c r="J1094" s="16">
        <v>72.88</v>
      </c>
      <c r="K1094" s="16">
        <v>0</v>
      </c>
      <c r="L1094" s="16">
        <v>0</v>
      </c>
      <c r="M1094" s="16">
        <v>0</v>
      </c>
      <c r="N1094" s="16">
        <v>0</v>
      </c>
      <c r="O1094" s="16">
        <v>5.2095000000000056</v>
      </c>
      <c r="P1094" s="16">
        <v>0</v>
      </c>
      <c r="Q1094" s="16">
        <v>20.419500000000006</v>
      </c>
      <c r="R1094" s="16">
        <v>0</v>
      </c>
      <c r="S1094" s="16">
        <v>20.419500000000006</v>
      </c>
      <c r="T1094" s="16">
        <v>99.141499999999994</v>
      </c>
      <c r="U1094" s="16">
        <v>43.5</v>
      </c>
      <c r="V1094" s="16">
        <v>42.13</v>
      </c>
    </row>
    <row r="1095" spans="1:22" x14ac:dyDescent="0.2">
      <c r="A1095" s="1">
        <v>41437</v>
      </c>
      <c r="B1095" s="3">
        <v>0.38541666666666669</v>
      </c>
      <c r="C1095" s="4">
        <v>41437.302083333328</v>
      </c>
      <c r="D1095" s="16">
        <v>5.53</v>
      </c>
      <c r="E1095" s="16">
        <v>3.04</v>
      </c>
      <c r="F1095" s="16">
        <v>87.546499999999995</v>
      </c>
      <c r="G1095" s="16">
        <v>-20.988800000000001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0</v>
      </c>
      <c r="N1095" s="16">
        <v>0</v>
      </c>
      <c r="O1095" s="16">
        <v>0</v>
      </c>
      <c r="P1095" s="16">
        <v>4.2787499999999952</v>
      </c>
      <c r="Q1095" s="16">
        <v>5.53</v>
      </c>
      <c r="R1095" s="16">
        <v>7.3187499999999952</v>
      </c>
      <c r="S1095" s="16">
        <v>-1.788749999999995</v>
      </c>
      <c r="T1095" s="16">
        <v>144.59475</v>
      </c>
      <c r="U1095" s="16">
        <v>40.700000000000003</v>
      </c>
      <c r="V1095" s="16">
        <v>35.99</v>
      </c>
    </row>
    <row r="1096" spans="1:22" x14ac:dyDescent="0.2">
      <c r="A1096" s="1">
        <v>41437</v>
      </c>
      <c r="B1096" s="3">
        <v>0.39583333333333331</v>
      </c>
      <c r="C1096" s="4">
        <v>41437.3125</v>
      </c>
      <c r="D1096" s="16">
        <v>0.02</v>
      </c>
      <c r="E1096" s="16">
        <v>7.42</v>
      </c>
      <c r="F1096" s="16">
        <v>74.3</v>
      </c>
      <c r="G1096" s="16">
        <v>-25.438500000000001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0</v>
      </c>
      <c r="N1096" s="16">
        <v>0</v>
      </c>
      <c r="O1096" s="16">
        <v>3.2842500000000143</v>
      </c>
      <c r="P1096" s="16">
        <v>0</v>
      </c>
      <c r="Q1096" s="16">
        <v>3.3042500000000143</v>
      </c>
      <c r="R1096" s="16">
        <v>7.42</v>
      </c>
      <c r="S1096" s="16">
        <v>-4.115749999999986</v>
      </c>
      <c r="T1096" s="16">
        <v>162.85475</v>
      </c>
      <c r="U1096" s="16">
        <v>40.700000000000003</v>
      </c>
      <c r="V1096" s="16">
        <v>35.99</v>
      </c>
    </row>
    <row r="1097" spans="1:22" x14ac:dyDescent="0.2">
      <c r="A1097" s="1">
        <v>41437</v>
      </c>
      <c r="B1097" s="3">
        <v>0.40625</v>
      </c>
      <c r="C1097" s="4">
        <v>41437.322916666664</v>
      </c>
      <c r="D1097" s="16">
        <v>0.47</v>
      </c>
      <c r="E1097" s="16">
        <v>2.1</v>
      </c>
      <c r="F1097" s="16">
        <v>74.822999999999993</v>
      </c>
      <c r="G1097" s="16">
        <v>-17.817599999999999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0</v>
      </c>
      <c r="N1097" s="16">
        <v>0</v>
      </c>
      <c r="O1097" s="16">
        <v>4.4422500000000014</v>
      </c>
      <c r="P1097" s="16">
        <v>0</v>
      </c>
      <c r="Q1097" s="16">
        <v>4.9122500000000011</v>
      </c>
      <c r="R1097" s="16">
        <v>2.1</v>
      </c>
      <c r="S1097" s="16">
        <v>2.812250000000001</v>
      </c>
      <c r="T1097" s="16">
        <v>210.20075</v>
      </c>
      <c r="U1097" s="16">
        <v>40.700000000000003</v>
      </c>
      <c r="V1097" s="16">
        <v>35.99</v>
      </c>
    </row>
    <row r="1098" spans="1:22" x14ac:dyDescent="0.2">
      <c r="A1098" s="1">
        <v>41437</v>
      </c>
      <c r="B1098" s="3">
        <v>0.41666666666666669</v>
      </c>
      <c r="C1098" s="4">
        <v>41437.333333333328</v>
      </c>
      <c r="D1098" s="16">
        <v>0.02</v>
      </c>
      <c r="E1098" s="16">
        <v>7.33</v>
      </c>
      <c r="F1098" s="16">
        <v>74.3</v>
      </c>
      <c r="G1098" s="16">
        <v>-24.807600000000001</v>
      </c>
      <c r="H1098" s="16">
        <v>0</v>
      </c>
      <c r="I1098" s="16">
        <v>0</v>
      </c>
      <c r="J1098" s="16">
        <v>0</v>
      </c>
      <c r="K1098" s="16">
        <v>0</v>
      </c>
      <c r="L1098" s="16">
        <v>0</v>
      </c>
      <c r="M1098" s="16">
        <v>0</v>
      </c>
      <c r="N1098" s="16">
        <v>0</v>
      </c>
      <c r="O1098" s="16">
        <v>0</v>
      </c>
      <c r="P1098" s="16">
        <v>0.59700000000000841</v>
      </c>
      <c r="Q1098" s="16">
        <v>0.02</v>
      </c>
      <c r="R1098" s="16">
        <v>7.9270000000000085</v>
      </c>
      <c r="S1098" s="16">
        <v>-7.9070000000000089</v>
      </c>
      <c r="T1098" s="16">
        <v>234.416</v>
      </c>
      <c r="U1098" s="16">
        <v>40.700000000000003</v>
      </c>
      <c r="V1098" s="16">
        <v>35.99</v>
      </c>
    </row>
    <row r="1099" spans="1:22" x14ac:dyDescent="0.2">
      <c r="A1099" s="1">
        <v>41437</v>
      </c>
      <c r="B1099" s="3">
        <v>0.42708333333333331</v>
      </c>
      <c r="C1099" s="4">
        <v>41437.34375</v>
      </c>
      <c r="D1099" s="16">
        <v>0</v>
      </c>
      <c r="E1099" s="16">
        <v>11.56</v>
      </c>
      <c r="F1099" s="16">
        <v>0</v>
      </c>
      <c r="G1099" s="16">
        <v>-29.503499999999995</v>
      </c>
      <c r="H1099" s="16">
        <v>0</v>
      </c>
      <c r="I1099" s="16">
        <v>0</v>
      </c>
      <c r="J1099" s="16">
        <v>0</v>
      </c>
      <c r="K1099" s="16">
        <v>0</v>
      </c>
      <c r="L1099" s="16">
        <v>0</v>
      </c>
      <c r="M1099" s="16">
        <v>0</v>
      </c>
      <c r="N1099" s="16">
        <v>0</v>
      </c>
      <c r="O1099" s="16">
        <v>2.5272499999999809</v>
      </c>
      <c r="P1099" s="16">
        <v>0</v>
      </c>
      <c r="Q1099" s="16">
        <v>2.5272499999999809</v>
      </c>
      <c r="R1099" s="16">
        <v>11.56</v>
      </c>
      <c r="S1099" s="16">
        <v>-9.0327500000000196</v>
      </c>
      <c r="T1099" s="16">
        <v>231.95075</v>
      </c>
      <c r="U1099" s="16">
        <v>38.76</v>
      </c>
      <c r="V1099" s="16">
        <v>33.97</v>
      </c>
    </row>
    <row r="1100" spans="1:22" x14ac:dyDescent="0.2">
      <c r="A1100" s="1">
        <v>41437</v>
      </c>
      <c r="B1100" s="3">
        <v>0.4375</v>
      </c>
      <c r="C1100" s="4">
        <v>41437.354166666664</v>
      </c>
      <c r="D1100" s="16">
        <v>0</v>
      </c>
      <c r="E1100" s="16">
        <v>30.08</v>
      </c>
      <c r="F1100" s="16">
        <v>0</v>
      </c>
      <c r="G1100" s="16">
        <v>-56.625100000000003</v>
      </c>
      <c r="H1100" s="16">
        <v>0</v>
      </c>
      <c r="I1100" s="16">
        <v>0</v>
      </c>
      <c r="J1100" s="16">
        <v>0</v>
      </c>
      <c r="K1100" s="16">
        <v>0</v>
      </c>
      <c r="L1100" s="16">
        <v>0</v>
      </c>
      <c r="M1100" s="16">
        <v>0</v>
      </c>
      <c r="N1100" s="16">
        <v>0</v>
      </c>
      <c r="O1100" s="16">
        <v>0</v>
      </c>
      <c r="P1100" s="16">
        <v>0.98499999999998522</v>
      </c>
      <c r="Q1100" s="16">
        <v>0</v>
      </c>
      <c r="R1100" s="16">
        <v>31.064999999999984</v>
      </c>
      <c r="S1100" s="16">
        <v>-31.064999999999984</v>
      </c>
      <c r="T1100" s="16">
        <v>254.327</v>
      </c>
      <c r="U1100" s="16">
        <v>38.76</v>
      </c>
      <c r="V1100" s="16">
        <v>33.97</v>
      </c>
    </row>
    <row r="1101" spans="1:22" x14ac:dyDescent="0.2">
      <c r="A1101" s="1">
        <v>41437</v>
      </c>
      <c r="B1101" s="3">
        <v>0.44791666666666669</v>
      </c>
      <c r="C1101" s="4">
        <v>41437.364583333328</v>
      </c>
      <c r="D1101" s="16">
        <v>0</v>
      </c>
      <c r="E1101" s="16">
        <v>24.96</v>
      </c>
      <c r="F1101" s="16">
        <v>0</v>
      </c>
      <c r="G1101" s="16">
        <v>-44.779300000000006</v>
      </c>
      <c r="H1101" s="16">
        <v>0</v>
      </c>
      <c r="I1101" s="16">
        <v>0</v>
      </c>
      <c r="J1101" s="16">
        <v>0</v>
      </c>
      <c r="K1101" s="16">
        <v>0</v>
      </c>
      <c r="L1101" s="16">
        <v>0</v>
      </c>
      <c r="M1101" s="16">
        <v>0</v>
      </c>
      <c r="N1101" s="16">
        <v>0</v>
      </c>
      <c r="O1101" s="16">
        <v>0</v>
      </c>
      <c r="P1101" s="16">
        <v>1.2179999999999893</v>
      </c>
      <c r="Q1101" s="16">
        <v>0</v>
      </c>
      <c r="R1101" s="16">
        <v>26.17799999999999</v>
      </c>
      <c r="S1101" s="16">
        <v>-26.17799999999999</v>
      </c>
      <c r="T1101" s="16">
        <v>267.20999999999998</v>
      </c>
      <c r="U1101" s="16">
        <v>38.76</v>
      </c>
      <c r="V1101" s="16">
        <v>33.97</v>
      </c>
    </row>
    <row r="1102" spans="1:22" x14ac:dyDescent="0.2">
      <c r="A1102" s="1">
        <v>41437</v>
      </c>
      <c r="B1102" s="3">
        <v>0.45833333333333331</v>
      </c>
      <c r="C1102" s="4">
        <v>41437.375</v>
      </c>
      <c r="D1102" s="16">
        <v>0</v>
      </c>
      <c r="E1102" s="16">
        <v>27.3</v>
      </c>
      <c r="F1102" s="16">
        <v>0</v>
      </c>
      <c r="G1102" s="16">
        <v>-50.169799999999995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0</v>
      </c>
      <c r="N1102" s="16">
        <v>0</v>
      </c>
      <c r="O1102" s="16">
        <v>1.6435000000000173</v>
      </c>
      <c r="P1102" s="16">
        <v>0</v>
      </c>
      <c r="Q1102" s="16">
        <v>1.6435000000000173</v>
      </c>
      <c r="R1102" s="16">
        <v>27.3</v>
      </c>
      <c r="S1102" s="16">
        <v>-25.656499999999983</v>
      </c>
      <c r="T1102" s="16">
        <v>272.0915</v>
      </c>
      <c r="U1102" s="16">
        <v>38.76</v>
      </c>
      <c r="V1102" s="16">
        <v>33.97</v>
      </c>
    </row>
    <row r="1103" spans="1:22" x14ac:dyDescent="0.2">
      <c r="A1103" s="1">
        <v>41437</v>
      </c>
      <c r="B1103" s="3">
        <v>0.46875</v>
      </c>
      <c r="C1103" s="4">
        <v>41437.385416666664</v>
      </c>
      <c r="D1103" s="16">
        <v>0</v>
      </c>
      <c r="E1103" s="16">
        <v>14.93</v>
      </c>
      <c r="F1103" s="16">
        <v>0</v>
      </c>
      <c r="G1103" s="16">
        <v>-32.9298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0</v>
      </c>
      <c r="N1103" s="16">
        <v>0</v>
      </c>
      <c r="O1103" s="16">
        <v>0.64350000000001728</v>
      </c>
      <c r="P1103" s="16">
        <v>0</v>
      </c>
      <c r="Q1103" s="16">
        <v>0.64350000000001728</v>
      </c>
      <c r="R1103" s="16">
        <v>14.93</v>
      </c>
      <c r="S1103" s="16">
        <v>-14.286499999999982</v>
      </c>
      <c r="T1103" s="16">
        <v>297.64249999999998</v>
      </c>
      <c r="U1103" s="16">
        <v>38</v>
      </c>
      <c r="V1103" s="16">
        <v>33.93</v>
      </c>
    </row>
    <row r="1104" spans="1:22" x14ac:dyDescent="0.2">
      <c r="A1104" s="1">
        <v>41437</v>
      </c>
      <c r="B1104" s="3">
        <v>0.47916666666666669</v>
      </c>
      <c r="C1104" s="4">
        <v>41437.395833333328</v>
      </c>
      <c r="D1104" s="16">
        <v>0</v>
      </c>
      <c r="E1104" s="16">
        <v>22.47</v>
      </c>
      <c r="F1104" s="16">
        <v>0</v>
      </c>
      <c r="G1104" s="16">
        <v>-40.228000000000002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0</v>
      </c>
      <c r="N1104" s="16">
        <v>0</v>
      </c>
      <c r="O1104" s="16">
        <v>0</v>
      </c>
      <c r="P1104" s="16">
        <v>0.26724999999999</v>
      </c>
      <c r="Q1104" s="16">
        <v>0</v>
      </c>
      <c r="R1104" s="16">
        <v>22.737249999999989</v>
      </c>
      <c r="S1104" s="16">
        <v>-22.737249999999989</v>
      </c>
      <c r="T1104" s="16">
        <v>309.34224999999998</v>
      </c>
      <c r="U1104" s="16">
        <v>38</v>
      </c>
      <c r="V1104" s="16">
        <v>33.93</v>
      </c>
    </row>
    <row r="1105" spans="1:22" x14ac:dyDescent="0.2">
      <c r="A1105" s="1">
        <v>41437</v>
      </c>
      <c r="B1105" s="3">
        <v>0.48958333333333331</v>
      </c>
      <c r="C1105" s="4">
        <v>41437.40625</v>
      </c>
      <c r="D1105" s="16">
        <v>0.01</v>
      </c>
      <c r="E1105" s="16">
        <v>9.5299999999999994</v>
      </c>
      <c r="F1105" s="16">
        <v>74.3</v>
      </c>
      <c r="G1105" s="16">
        <v>-27.922900000000002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0</v>
      </c>
      <c r="N1105" s="16">
        <v>0</v>
      </c>
      <c r="O1105" s="16">
        <v>6.3964999999999748</v>
      </c>
      <c r="P1105" s="16">
        <v>0</v>
      </c>
      <c r="Q1105" s="16">
        <v>6.4064999999999745</v>
      </c>
      <c r="R1105" s="16">
        <v>9.5299999999999994</v>
      </c>
      <c r="S1105" s="16">
        <v>-3.1235000000000248</v>
      </c>
      <c r="T1105" s="16">
        <v>308.07350000000002</v>
      </c>
      <c r="U1105" s="16">
        <v>38</v>
      </c>
      <c r="V1105" s="16">
        <v>33.93</v>
      </c>
    </row>
    <row r="1106" spans="1:22" x14ac:dyDescent="0.2">
      <c r="A1106" s="1">
        <v>41437</v>
      </c>
      <c r="B1106" s="3">
        <v>0.5</v>
      </c>
      <c r="C1106" s="4">
        <v>41437.416666666664</v>
      </c>
      <c r="D1106" s="16">
        <v>0.1</v>
      </c>
      <c r="E1106" s="16">
        <v>16.38</v>
      </c>
      <c r="F1106" s="16">
        <v>74.331999999999994</v>
      </c>
      <c r="G1106" s="16">
        <v>-41.506500000000003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0</v>
      </c>
      <c r="N1106" s="16">
        <v>0</v>
      </c>
      <c r="O1106" s="16">
        <v>0</v>
      </c>
      <c r="P1106" s="16">
        <v>10.995499999999964</v>
      </c>
      <c r="Q1106" s="16">
        <v>0.1</v>
      </c>
      <c r="R1106" s="16">
        <v>27.375499999999963</v>
      </c>
      <c r="S1106" s="16">
        <v>-27.275499999999962</v>
      </c>
      <c r="T1106" s="16">
        <v>314.45549999999997</v>
      </c>
      <c r="U1106" s="16">
        <v>38</v>
      </c>
      <c r="V1106" s="16">
        <v>33.93</v>
      </c>
    </row>
    <row r="1107" spans="1:22" x14ac:dyDescent="0.2">
      <c r="A1107" s="1">
        <v>41437</v>
      </c>
      <c r="B1107" s="3">
        <v>0.51041666666666663</v>
      </c>
      <c r="C1107" s="4">
        <v>41437.427083333328</v>
      </c>
      <c r="D1107" s="16">
        <v>0.15</v>
      </c>
      <c r="E1107" s="16">
        <v>11.17</v>
      </c>
      <c r="F1107" s="16">
        <v>77.486699999999999</v>
      </c>
      <c r="G1107" s="16">
        <v>-36.170400000000001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0</v>
      </c>
      <c r="N1107" s="16">
        <v>0</v>
      </c>
      <c r="O1107" s="16">
        <v>10.504999999999995</v>
      </c>
      <c r="P1107" s="16">
        <v>0</v>
      </c>
      <c r="Q1107" s="16">
        <v>10.654999999999996</v>
      </c>
      <c r="R1107" s="16">
        <v>11.17</v>
      </c>
      <c r="S1107" s="16">
        <v>-0.51500000000000412</v>
      </c>
      <c r="T1107" s="16">
        <v>285.13900000000001</v>
      </c>
      <c r="U1107" s="16">
        <v>30.99</v>
      </c>
      <c r="V1107" s="16">
        <v>27.89</v>
      </c>
    </row>
    <row r="1108" spans="1:22" x14ac:dyDescent="0.2">
      <c r="A1108" s="1">
        <v>41437</v>
      </c>
      <c r="B1108" s="3">
        <v>0.52083333333333337</v>
      </c>
      <c r="C1108" s="4">
        <v>41437.4375</v>
      </c>
      <c r="D1108" s="16">
        <v>0</v>
      </c>
      <c r="E1108" s="16">
        <v>17.079999999999998</v>
      </c>
      <c r="F1108" s="16">
        <v>0</v>
      </c>
      <c r="G1108" s="16">
        <v>-35.300699999999999</v>
      </c>
      <c r="H1108" s="16">
        <v>0</v>
      </c>
      <c r="I1108" s="16">
        <v>3.8</v>
      </c>
      <c r="J1108" s="16">
        <v>-8.49</v>
      </c>
      <c r="K1108" s="16">
        <v>0</v>
      </c>
      <c r="L1108" s="16">
        <v>0</v>
      </c>
      <c r="M1108" s="16">
        <v>0</v>
      </c>
      <c r="N1108" s="16">
        <v>0</v>
      </c>
      <c r="O1108" s="16">
        <v>0</v>
      </c>
      <c r="P1108" s="16">
        <v>1.2194999999999823</v>
      </c>
      <c r="Q1108" s="16">
        <v>0</v>
      </c>
      <c r="R1108" s="16">
        <v>22.099499999999981</v>
      </c>
      <c r="S1108" s="16">
        <v>-22.099499999999981</v>
      </c>
      <c r="T1108" s="16">
        <v>280.6635</v>
      </c>
      <c r="U1108" s="16">
        <v>30.99</v>
      </c>
      <c r="V1108" s="16">
        <v>27.89</v>
      </c>
    </row>
    <row r="1109" spans="1:22" x14ac:dyDescent="0.2">
      <c r="A1109" s="1">
        <v>41437</v>
      </c>
      <c r="B1109" s="3">
        <v>0.53125</v>
      </c>
      <c r="C1109" s="4">
        <v>41437.447916666664</v>
      </c>
      <c r="D1109" s="16">
        <v>0</v>
      </c>
      <c r="E1109" s="16">
        <v>9.49</v>
      </c>
      <c r="F1109" s="16">
        <v>0</v>
      </c>
      <c r="G1109" s="16">
        <v>-27.453399999999998</v>
      </c>
      <c r="H1109" s="16">
        <v>0</v>
      </c>
      <c r="I1109" s="16">
        <v>14.9</v>
      </c>
      <c r="J1109" s="16">
        <v>-7.77</v>
      </c>
      <c r="K1109" s="16">
        <v>0</v>
      </c>
      <c r="L1109" s="16">
        <v>0</v>
      </c>
      <c r="M1109" s="16">
        <v>0</v>
      </c>
      <c r="N1109" s="16">
        <v>0</v>
      </c>
      <c r="O1109" s="16">
        <v>0</v>
      </c>
      <c r="P1109" s="16">
        <v>11.451000000000022</v>
      </c>
      <c r="Q1109" s="16">
        <v>0</v>
      </c>
      <c r="R1109" s="16">
        <v>35.841000000000022</v>
      </c>
      <c r="S1109" s="16">
        <v>-35.841000000000022</v>
      </c>
      <c r="T1109" s="16">
        <v>278.30900000000003</v>
      </c>
      <c r="U1109" s="16">
        <v>30.99</v>
      </c>
      <c r="V1109" s="16">
        <v>27.89</v>
      </c>
    </row>
    <row r="1110" spans="1:22" x14ac:dyDescent="0.2">
      <c r="A1110" s="1">
        <v>41437</v>
      </c>
      <c r="B1110" s="3">
        <v>0.54166666666666663</v>
      </c>
      <c r="C1110" s="4">
        <v>41437.458333333328</v>
      </c>
      <c r="D1110" s="16">
        <v>0</v>
      </c>
      <c r="E1110" s="16">
        <v>3.28</v>
      </c>
      <c r="F1110" s="16">
        <v>0</v>
      </c>
      <c r="G1110" s="16">
        <v>-15.351800000000001</v>
      </c>
      <c r="H1110" s="16">
        <v>0</v>
      </c>
      <c r="I1110" s="16">
        <v>13.9</v>
      </c>
      <c r="J1110" s="16">
        <v>-1.38</v>
      </c>
      <c r="K1110" s="16">
        <v>0</v>
      </c>
      <c r="L1110" s="16">
        <v>0</v>
      </c>
      <c r="M1110" s="16">
        <v>0</v>
      </c>
      <c r="N1110" s="16">
        <v>0</v>
      </c>
      <c r="O1110" s="16">
        <v>0</v>
      </c>
      <c r="P1110" s="16">
        <v>9.4194999999999993</v>
      </c>
      <c r="Q1110" s="16">
        <v>0</v>
      </c>
      <c r="R1110" s="16">
        <v>26.599499999999999</v>
      </c>
      <c r="S1110" s="16">
        <v>-26.599499999999999</v>
      </c>
      <c r="T1110" s="16">
        <v>276.93650000000002</v>
      </c>
      <c r="U1110" s="16">
        <v>30.99</v>
      </c>
      <c r="V1110" s="16">
        <v>27.89</v>
      </c>
    </row>
    <row r="1111" spans="1:22" x14ac:dyDescent="0.2">
      <c r="A1111" s="1">
        <v>41437</v>
      </c>
      <c r="B1111" s="3">
        <v>0.55208333333333337</v>
      </c>
      <c r="C1111" s="4">
        <v>41437.46875</v>
      </c>
      <c r="D1111" s="16">
        <v>1.45</v>
      </c>
      <c r="E1111" s="16">
        <v>0.23</v>
      </c>
      <c r="F1111" s="16">
        <v>76.289500000000004</v>
      </c>
      <c r="G1111" s="16">
        <v>-9.9303999999999988</v>
      </c>
      <c r="H1111" s="16">
        <v>0.4</v>
      </c>
      <c r="I1111" s="16">
        <v>5</v>
      </c>
      <c r="J1111" s="16">
        <v>12.01</v>
      </c>
      <c r="K1111" s="16">
        <v>0</v>
      </c>
      <c r="L1111" s="16">
        <v>0</v>
      </c>
      <c r="M1111" s="16">
        <v>0</v>
      </c>
      <c r="N1111" s="16">
        <v>0</v>
      </c>
      <c r="O1111" s="16">
        <v>0</v>
      </c>
      <c r="P1111" s="16">
        <v>4.7067499999999995</v>
      </c>
      <c r="Q1111" s="16">
        <v>1.85</v>
      </c>
      <c r="R1111" s="16">
        <v>9.93675</v>
      </c>
      <c r="S1111" s="16">
        <v>-8.0867500000000003</v>
      </c>
      <c r="T1111" s="16">
        <v>293.59174999999999</v>
      </c>
      <c r="U1111" s="16">
        <v>28.94</v>
      </c>
      <c r="V1111" s="16">
        <v>28.59</v>
      </c>
    </row>
    <row r="1112" spans="1:22" x14ac:dyDescent="0.2">
      <c r="A1112" s="1">
        <v>41437</v>
      </c>
      <c r="B1112" s="3">
        <v>0.5625</v>
      </c>
      <c r="C1112" s="4">
        <v>41437.479166666664</v>
      </c>
      <c r="D1112" s="16">
        <v>0.27</v>
      </c>
      <c r="E1112" s="16">
        <v>6.68</v>
      </c>
      <c r="F1112" s="16">
        <v>74.302999999999997</v>
      </c>
      <c r="G1112" s="16">
        <v>-25.2121</v>
      </c>
      <c r="H1112" s="16">
        <v>0.1</v>
      </c>
      <c r="I1112" s="16">
        <v>5.8</v>
      </c>
      <c r="J1112" s="16">
        <v>1.35</v>
      </c>
      <c r="K1112" s="16">
        <v>0</v>
      </c>
      <c r="L1112" s="16">
        <v>0</v>
      </c>
      <c r="M1112" s="16">
        <v>0</v>
      </c>
      <c r="N1112" s="16">
        <v>0</v>
      </c>
      <c r="O1112" s="16">
        <v>0</v>
      </c>
      <c r="P1112" s="16">
        <v>3.2680000000000007</v>
      </c>
      <c r="Q1112" s="16">
        <v>0.37</v>
      </c>
      <c r="R1112" s="16">
        <v>15.748000000000001</v>
      </c>
      <c r="S1112" s="16">
        <v>-15.378000000000002</v>
      </c>
      <c r="T1112" s="16">
        <v>291.971</v>
      </c>
      <c r="U1112" s="16">
        <v>28.94</v>
      </c>
      <c r="V1112" s="16">
        <v>28.59</v>
      </c>
    </row>
    <row r="1113" spans="1:22" x14ac:dyDescent="0.2">
      <c r="A1113" s="1">
        <v>41437</v>
      </c>
      <c r="B1113" s="3">
        <v>0.57291666666666663</v>
      </c>
      <c r="C1113" s="4">
        <v>41437.489583333328</v>
      </c>
      <c r="D1113" s="16">
        <v>0</v>
      </c>
      <c r="E1113" s="16">
        <v>15.72</v>
      </c>
      <c r="F1113" s="16">
        <v>0</v>
      </c>
      <c r="G1113" s="16">
        <v>-33.805700000000002</v>
      </c>
      <c r="H1113" s="16">
        <v>0.1</v>
      </c>
      <c r="I1113" s="16">
        <v>2.2999999999999998</v>
      </c>
      <c r="J1113" s="16">
        <v>-6.07</v>
      </c>
      <c r="K1113" s="16">
        <v>0</v>
      </c>
      <c r="L1113" s="16">
        <v>0</v>
      </c>
      <c r="M1113" s="16">
        <v>0</v>
      </c>
      <c r="N1113" s="16">
        <v>0</v>
      </c>
      <c r="O1113" s="16">
        <v>0</v>
      </c>
      <c r="P1113" s="16">
        <v>2.7007499999999993</v>
      </c>
      <c r="Q1113" s="16">
        <v>0.1</v>
      </c>
      <c r="R1113" s="16">
        <v>20.720749999999999</v>
      </c>
      <c r="S1113" s="16">
        <v>-20.620749999999997</v>
      </c>
      <c r="T1113" s="16">
        <v>294.88774999999998</v>
      </c>
      <c r="U1113" s="16">
        <v>28.94</v>
      </c>
      <c r="V1113" s="16">
        <v>28.59</v>
      </c>
    </row>
    <row r="1114" spans="1:22" x14ac:dyDescent="0.2">
      <c r="A1114" s="1">
        <v>41437</v>
      </c>
      <c r="B1114" s="3">
        <v>0.58333333333333337</v>
      </c>
      <c r="C1114" s="4">
        <v>41437.5</v>
      </c>
      <c r="D1114" s="16">
        <v>0</v>
      </c>
      <c r="E1114" s="16">
        <v>33.68</v>
      </c>
      <c r="F1114" s="16">
        <v>0</v>
      </c>
      <c r="G1114" s="16">
        <v>-65.711699999999993</v>
      </c>
      <c r="H1114" s="16">
        <v>0</v>
      </c>
      <c r="I1114" s="16">
        <v>1.5</v>
      </c>
      <c r="J1114" s="16">
        <v>-58.08</v>
      </c>
      <c r="K1114" s="16">
        <v>0</v>
      </c>
      <c r="L1114" s="16">
        <v>0</v>
      </c>
      <c r="M1114" s="16">
        <v>0</v>
      </c>
      <c r="N1114" s="16">
        <v>0</v>
      </c>
      <c r="O1114" s="16">
        <v>0</v>
      </c>
      <c r="P1114" s="16">
        <v>6.7602500000000418</v>
      </c>
      <c r="Q1114" s="16">
        <v>0</v>
      </c>
      <c r="R1114" s="16">
        <v>41.940250000000042</v>
      </c>
      <c r="S1114" s="16">
        <v>-41.940250000000042</v>
      </c>
      <c r="T1114" s="16">
        <v>296.04225000000002</v>
      </c>
      <c r="U1114" s="16">
        <v>28.94</v>
      </c>
      <c r="V1114" s="16">
        <v>28.59</v>
      </c>
    </row>
    <row r="1115" spans="1:22" x14ac:dyDescent="0.2">
      <c r="A1115" s="1">
        <v>41437</v>
      </c>
      <c r="B1115" s="3">
        <v>0.59375</v>
      </c>
      <c r="C1115" s="4">
        <v>41437.510416666664</v>
      </c>
      <c r="D1115" s="16">
        <v>0</v>
      </c>
      <c r="E1115" s="16">
        <v>30.13</v>
      </c>
      <c r="F1115" s="16">
        <v>0</v>
      </c>
      <c r="G1115" s="16">
        <v>-56.238399999999999</v>
      </c>
      <c r="H1115" s="16">
        <v>0</v>
      </c>
      <c r="I1115" s="16">
        <v>3</v>
      </c>
      <c r="J1115" s="16">
        <v>-47.02</v>
      </c>
      <c r="K1115" s="16">
        <v>0</v>
      </c>
      <c r="L1115" s="16">
        <v>0</v>
      </c>
      <c r="M1115" s="16">
        <v>0</v>
      </c>
      <c r="N1115" s="16">
        <v>0</v>
      </c>
      <c r="O1115" s="16">
        <v>0</v>
      </c>
      <c r="P1115" s="16">
        <v>0.81299999999998818</v>
      </c>
      <c r="Q1115" s="16">
        <v>0</v>
      </c>
      <c r="R1115" s="16">
        <v>33.942999999999984</v>
      </c>
      <c r="S1115" s="16">
        <v>-33.942999999999984</v>
      </c>
      <c r="T1115" s="16">
        <v>281.43299999999999</v>
      </c>
      <c r="U1115" s="16">
        <v>30</v>
      </c>
      <c r="V1115" s="16">
        <v>28.51</v>
      </c>
    </row>
    <row r="1116" spans="1:22" x14ac:dyDescent="0.2">
      <c r="A1116" s="1">
        <v>41437</v>
      </c>
      <c r="B1116" s="3">
        <v>0.60416666666666663</v>
      </c>
      <c r="C1116" s="4">
        <v>41437.520833333328</v>
      </c>
      <c r="D1116" s="16">
        <v>0</v>
      </c>
      <c r="E1116" s="16">
        <v>17.04</v>
      </c>
      <c r="F1116" s="16">
        <v>0</v>
      </c>
      <c r="G1116" s="16">
        <v>-35.231400000000001</v>
      </c>
      <c r="H1116" s="16">
        <v>0.1</v>
      </c>
      <c r="I1116" s="16">
        <v>8.8000000000000007</v>
      </c>
      <c r="J1116" s="16">
        <v>-13.33</v>
      </c>
      <c r="K1116" s="16">
        <v>0</v>
      </c>
      <c r="L1116" s="16">
        <v>0</v>
      </c>
      <c r="M1116" s="16">
        <v>0</v>
      </c>
      <c r="N1116" s="16">
        <v>0</v>
      </c>
      <c r="O1116" s="16">
        <v>0</v>
      </c>
      <c r="P1116" s="16">
        <v>7.342250000000007</v>
      </c>
      <c r="Q1116" s="16">
        <v>0.1</v>
      </c>
      <c r="R1116" s="16">
        <v>33.18225000000001</v>
      </c>
      <c r="S1116" s="16">
        <v>-33.082250000000009</v>
      </c>
      <c r="T1116" s="16">
        <v>281.29725000000002</v>
      </c>
      <c r="U1116" s="16">
        <v>30</v>
      </c>
      <c r="V1116" s="16">
        <v>28.51</v>
      </c>
    </row>
    <row r="1117" spans="1:22" x14ac:dyDescent="0.2">
      <c r="A1117" s="1">
        <v>41437</v>
      </c>
      <c r="B1117" s="3">
        <v>0.61458333333333337</v>
      </c>
      <c r="C1117" s="4">
        <v>41437.53125</v>
      </c>
      <c r="D1117" s="16">
        <v>0</v>
      </c>
      <c r="E1117" s="16">
        <v>11.04</v>
      </c>
      <c r="F1117" s="16">
        <v>0</v>
      </c>
      <c r="G1117" s="16">
        <v>-28.869299999999999</v>
      </c>
      <c r="H1117" s="16">
        <v>0.4</v>
      </c>
      <c r="I1117" s="16">
        <v>2.8</v>
      </c>
      <c r="J1117" s="16">
        <v>3.99</v>
      </c>
      <c r="K1117" s="16">
        <v>0</v>
      </c>
      <c r="L1117" s="16">
        <v>0</v>
      </c>
      <c r="M1117" s="16">
        <v>0</v>
      </c>
      <c r="N1117" s="16">
        <v>0</v>
      </c>
      <c r="O1117" s="16">
        <v>6.2432500000000175</v>
      </c>
      <c r="P1117" s="16">
        <v>0</v>
      </c>
      <c r="Q1117" s="16">
        <v>6.6432500000000179</v>
      </c>
      <c r="R1117" s="16">
        <v>13.84</v>
      </c>
      <c r="S1117" s="16">
        <v>-7.196749999999982</v>
      </c>
      <c r="T1117" s="16">
        <v>239.32575</v>
      </c>
      <c r="U1117" s="16">
        <v>30</v>
      </c>
      <c r="V1117" s="16">
        <v>28.51</v>
      </c>
    </row>
    <row r="1118" spans="1:22" x14ac:dyDescent="0.2">
      <c r="A1118" s="1">
        <v>41437</v>
      </c>
      <c r="B1118" s="3">
        <v>0.625</v>
      </c>
      <c r="C1118" s="4">
        <v>41437.541666666664</v>
      </c>
      <c r="D1118" s="16">
        <v>1.84</v>
      </c>
      <c r="E1118" s="16">
        <v>0.37</v>
      </c>
      <c r="F1118" s="16">
        <v>77.940399999999997</v>
      </c>
      <c r="G1118" s="16">
        <v>-9.9243000000000006</v>
      </c>
      <c r="H1118" s="16">
        <v>2.9</v>
      </c>
      <c r="I1118" s="16">
        <v>1</v>
      </c>
      <c r="J1118" s="16">
        <v>42.78</v>
      </c>
      <c r="K1118" s="16">
        <v>0</v>
      </c>
      <c r="L1118" s="16">
        <v>0</v>
      </c>
      <c r="M1118" s="16">
        <v>0</v>
      </c>
      <c r="N1118" s="16">
        <v>0</v>
      </c>
      <c r="O1118" s="16">
        <v>4.7335000000000207</v>
      </c>
      <c r="P1118" s="16">
        <v>0</v>
      </c>
      <c r="Q1118" s="16">
        <v>9.4735000000000209</v>
      </c>
      <c r="R1118" s="16">
        <v>1.37</v>
      </c>
      <c r="S1118" s="16">
        <v>8.1035000000000217</v>
      </c>
      <c r="T1118" s="16">
        <v>242.76949999999999</v>
      </c>
      <c r="U1118" s="16">
        <v>30</v>
      </c>
      <c r="V1118" s="16">
        <v>28.51</v>
      </c>
    </row>
    <row r="1119" spans="1:22" x14ac:dyDescent="0.2">
      <c r="A1119" s="1">
        <v>41437</v>
      </c>
      <c r="B1119" s="3">
        <v>0.63541666666666663</v>
      </c>
      <c r="C1119" s="4">
        <v>41437.552083333328</v>
      </c>
      <c r="D1119" s="16">
        <v>0.6</v>
      </c>
      <c r="E1119" s="16">
        <v>8.0500000000000007</v>
      </c>
      <c r="F1119" s="16">
        <v>76.300299999999993</v>
      </c>
      <c r="G1119" s="16">
        <v>-28.035</v>
      </c>
      <c r="H1119" s="16">
        <v>0.5</v>
      </c>
      <c r="I1119" s="16">
        <v>1.9</v>
      </c>
      <c r="J1119" s="16">
        <v>10.72</v>
      </c>
      <c r="K1119" s="16">
        <v>0</v>
      </c>
      <c r="L1119" s="16">
        <v>0</v>
      </c>
      <c r="M1119" s="16">
        <v>0</v>
      </c>
      <c r="N1119" s="16">
        <v>0</v>
      </c>
      <c r="O1119" s="16">
        <v>0</v>
      </c>
      <c r="P1119" s="16">
        <v>3.1552499999999952</v>
      </c>
      <c r="Q1119" s="16">
        <v>1.1000000000000001</v>
      </c>
      <c r="R1119" s="16">
        <v>13.105249999999996</v>
      </c>
      <c r="S1119" s="16">
        <v>-12.005249999999997</v>
      </c>
      <c r="T1119" s="16">
        <v>251.26925</v>
      </c>
      <c r="U1119" s="16">
        <v>29.5</v>
      </c>
      <c r="V1119" s="16">
        <v>29.45</v>
      </c>
    </row>
    <row r="1120" spans="1:22" x14ac:dyDescent="0.2">
      <c r="A1120" s="1">
        <v>41437</v>
      </c>
      <c r="B1120" s="3">
        <v>0.64583333333333337</v>
      </c>
      <c r="C1120" s="4">
        <v>41437.5625</v>
      </c>
      <c r="D1120" s="16">
        <v>0</v>
      </c>
      <c r="E1120" s="16">
        <v>16.45</v>
      </c>
      <c r="F1120" s="16">
        <v>0</v>
      </c>
      <c r="G1120" s="16">
        <v>-34.524900000000002</v>
      </c>
      <c r="H1120" s="16">
        <v>0</v>
      </c>
      <c r="I1120" s="16">
        <v>13.9</v>
      </c>
      <c r="J1120" s="16">
        <v>-22.15</v>
      </c>
      <c r="K1120" s="16">
        <v>0</v>
      </c>
      <c r="L1120" s="16">
        <v>0</v>
      </c>
      <c r="M1120" s="16">
        <v>0</v>
      </c>
      <c r="N1120" s="16">
        <v>0</v>
      </c>
      <c r="O1120" s="16">
        <v>0</v>
      </c>
      <c r="P1120" s="16">
        <v>12.486000000000018</v>
      </c>
      <c r="Q1120" s="16">
        <v>0</v>
      </c>
      <c r="R1120" s="16">
        <v>42.83600000000002</v>
      </c>
      <c r="S1120" s="16">
        <v>-42.83600000000002</v>
      </c>
      <c r="T1120" s="16">
        <v>252.98099999999999</v>
      </c>
      <c r="U1120" s="16">
        <v>29.5</v>
      </c>
      <c r="V1120" s="16">
        <v>29.45</v>
      </c>
    </row>
    <row r="1121" spans="1:22" x14ac:dyDescent="0.2">
      <c r="A1121" s="1">
        <v>41437</v>
      </c>
      <c r="B1121" s="3">
        <v>0.65625</v>
      </c>
      <c r="C1121" s="4">
        <v>41437.572916666664</v>
      </c>
      <c r="D1121" s="16">
        <v>0</v>
      </c>
      <c r="E1121" s="16">
        <v>22.27</v>
      </c>
      <c r="F1121" s="16">
        <v>0</v>
      </c>
      <c r="G1121" s="16">
        <v>-40.0154</v>
      </c>
      <c r="H1121" s="16">
        <v>0</v>
      </c>
      <c r="I1121" s="16">
        <v>4.3</v>
      </c>
      <c r="J1121" s="16">
        <v>-23.06</v>
      </c>
      <c r="K1121" s="16">
        <v>0</v>
      </c>
      <c r="L1121" s="16">
        <v>0</v>
      </c>
      <c r="M1121" s="16">
        <v>0</v>
      </c>
      <c r="N1121" s="16">
        <v>0</v>
      </c>
      <c r="O1121" s="16">
        <v>0</v>
      </c>
      <c r="P1121" s="16">
        <v>5.7909999999999968</v>
      </c>
      <c r="Q1121" s="16">
        <v>0</v>
      </c>
      <c r="R1121" s="16">
        <v>32.360999999999997</v>
      </c>
      <c r="S1121" s="16">
        <v>-32.360999999999997</v>
      </c>
      <c r="T1121" s="16">
        <v>242.81299999999999</v>
      </c>
      <c r="U1121" s="16">
        <v>29.5</v>
      </c>
      <c r="V1121" s="16">
        <v>29.45</v>
      </c>
    </row>
    <row r="1122" spans="1:22" x14ac:dyDescent="0.2">
      <c r="A1122" s="1">
        <v>41437</v>
      </c>
      <c r="B1122" s="3">
        <v>0.66666666666666663</v>
      </c>
      <c r="C1122" s="4">
        <v>41437.583333333328</v>
      </c>
      <c r="D1122" s="16">
        <v>0</v>
      </c>
      <c r="E1122" s="16">
        <v>24.02</v>
      </c>
      <c r="F1122" s="16">
        <v>0</v>
      </c>
      <c r="G1122" s="16">
        <v>-43.674599999999998</v>
      </c>
      <c r="H1122" s="16">
        <v>0</v>
      </c>
      <c r="I1122" s="16">
        <v>5.3</v>
      </c>
      <c r="J1122" s="16">
        <v>-33.56</v>
      </c>
      <c r="K1122" s="16">
        <v>0</v>
      </c>
      <c r="L1122" s="16">
        <v>0</v>
      </c>
      <c r="M1122" s="16">
        <v>0</v>
      </c>
      <c r="N1122" s="16">
        <v>0</v>
      </c>
      <c r="O1122" s="16">
        <v>0</v>
      </c>
      <c r="P1122" s="16">
        <v>5.6407500000000255</v>
      </c>
      <c r="Q1122" s="16">
        <v>0</v>
      </c>
      <c r="R1122" s="16">
        <v>34.960750000000026</v>
      </c>
      <c r="S1122" s="16">
        <v>-34.960750000000026</v>
      </c>
      <c r="T1122" s="16">
        <v>225.88175000000001</v>
      </c>
      <c r="U1122" s="16">
        <v>29.5</v>
      </c>
      <c r="V1122" s="16">
        <v>29.45</v>
      </c>
    </row>
    <row r="1123" spans="1:22" x14ac:dyDescent="0.2">
      <c r="A1123" s="1">
        <v>41437</v>
      </c>
      <c r="B1123" s="3">
        <v>0.67708333333333337</v>
      </c>
      <c r="C1123" s="4">
        <v>41437.59375</v>
      </c>
      <c r="D1123" s="16">
        <v>0</v>
      </c>
      <c r="E1123" s="16">
        <v>34.22</v>
      </c>
      <c r="F1123" s="16">
        <v>0</v>
      </c>
      <c r="G1123" s="16">
        <v>-67.773200000000003</v>
      </c>
      <c r="H1123" s="16">
        <v>0</v>
      </c>
      <c r="I1123" s="16">
        <v>5.0999999999999996</v>
      </c>
      <c r="J1123" s="16">
        <v>-71.430000000000007</v>
      </c>
      <c r="K1123" s="16">
        <v>0</v>
      </c>
      <c r="L1123" s="16">
        <v>0</v>
      </c>
      <c r="M1123" s="16">
        <v>0</v>
      </c>
      <c r="N1123" s="16">
        <v>0</v>
      </c>
      <c r="O1123" s="16">
        <v>0.82200000000000273</v>
      </c>
      <c r="P1123" s="16">
        <v>0</v>
      </c>
      <c r="Q1123" s="16">
        <v>0.82200000000000273</v>
      </c>
      <c r="R1123" s="16">
        <v>39.32</v>
      </c>
      <c r="S1123" s="16">
        <v>-38.497999999999998</v>
      </c>
      <c r="T1123" s="16">
        <v>220.73599999999999</v>
      </c>
      <c r="U1123" s="16">
        <v>29.22</v>
      </c>
      <c r="V1123" s="16">
        <v>28.9</v>
      </c>
    </row>
    <row r="1124" spans="1:22" x14ac:dyDescent="0.2">
      <c r="A1124" s="1">
        <v>41437</v>
      </c>
      <c r="B1124" s="3">
        <v>0.6875</v>
      </c>
      <c r="C1124" s="4">
        <v>41437.604166666664</v>
      </c>
      <c r="D1124" s="16">
        <v>0</v>
      </c>
      <c r="E1124" s="16">
        <v>15.04</v>
      </c>
      <c r="F1124" s="16">
        <v>0</v>
      </c>
      <c r="G1124" s="16">
        <v>-33.0443</v>
      </c>
      <c r="H1124" s="16">
        <v>0</v>
      </c>
      <c r="I1124" s="16">
        <v>11.5</v>
      </c>
      <c r="J1124" s="16">
        <v>-13.51</v>
      </c>
      <c r="K1124" s="16">
        <v>0</v>
      </c>
      <c r="L1124" s="16">
        <v>0</v>
      </c>
      <c r="M1124" s="16">
        <v>0</v>
      </c>
      <c r="N1124" s="16">
        <v>0</v>
      </c>
      <c r="O1124" s="16">
        <v>0</v>
      </c>
      <c r="P1124" s="16">
        <v>8.5669999999999789</v>
      </c>
      <c r="Q1124" s="16">
        <v>0</v>
      </c>
      <c r="R1124" s="16">
        <v>35.106999999999978</v>
      </c>
      <c r="S1124" s="16">
        <v>-35.106999999999978</v>
      </c>
      <c r="T1124" s="16">
        <v>222.18199999999999</v>
      </c>
      <c r="U1124" s="16">
        <v>29.22</v>
      </c>
      <c r="V1124" s="16">
        <v>28.9</v>
      </c>
    </row>
    <row r="1125" spans="1:22" x14ac:dyDescent="0.2">
      <c r="A1125" s="1">
        <v>41437</v>
      </c>
      <c r="B1125" s="3">
        <v>0.69791666666666663</v>
      </c>
      <c r="C1125" s="4">
        <v>41437.614583333328</v>
      </c>
      <c r="D1125" s="16">
        <v>0</v>
      </c>
      <c r="E1125" s="16">
        <v>6.77</v>
      </c>
      <c r="F1125" s="16">
        <v>0</v>
      </c>
      <c r="G1125" s="16">
        <v>-24.296500000000002</v>
      </c>
      <c r="H1125" s="16">
        <v>0</v>
      </c>
      <c r="I1125" s="16">
        <v>7.9</v>
      </c>
      <c r="J1125" s="16">
        <v>-0.46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>
        <v>9.0842499999999688</v>
      </c>
      <c r="Q1125" s="16">
        <v>0</v>
      </c>
      <c r="R1125" s="16">
        <v>23.754249999999971</v>
      </c>
      <c r="S1125" s="16">
        <v>-23.754249999999971</v>
      </c>
      <c r="T1125" s="16">
        <v>217.06625</v>
      </c>
      <c r="U1125" s="16">
        <v>29.22</v>
      </c>
      <c r="V1125" s="16">
        <v>28.9</v>
      </c>
    </row>
    <row r="1126" spans="1:22" x14ac:dyDescent="0.2">
      <c r="A1126" s="1">
        <v>41437</v>
      </c>
      <c r="B1126" s="3">
        <v>0.70833333333333337</v>
      </c>
      <c r="C1126" s="4">
        <v>41437.625</v>
      </c>
      <c r="D1126" s="16">
        <v>0.09</v>
      </c>
      <c r="E1126" s="16">
        <v>2.87</v>
      </c>
      <c r="F1126" s="16">
        <v>74.3</v>
      </c>
      <c r="G1126" s="16">
        <v>-19.984000000000002</v>
      </c>
      <c r="H1126" s="16">
        <v>0</v>
      </c>
      <c r="I1126" s="16">
        <v>8</v>
      </c>
      <c r="J1126" s="16">
        <v>2.4700000000000002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6.164749999999998</v>
      </c>
      <c r="Q1126" s="16">
        <v>0.09</v>
      </c>
      <c r="R1126" s="16">
        <v>17.034749999999999</v>
      </c>
      <c r="S1126" s="16">
        <v>-16.944749999999999</v>
      </c>
      <c r="T1126" s="16">
        <v>194.06274999999999</v>
      </c>
      <c r="U1126" s="16">
        <v>29.22</v>
      </c>
      <c r="V1126" s="16">
        <v>28.9</v>
      </c>
    </row>
    <row r="1127" spans="1:22" x14ac:dyDescent="0.2">
      <c r="A1127" s="1">
        <v>41437</v>
      </c>
      <c r="B1127" s="3">
        <v>0.71875</v>
      </c>
      <c r="C1127" s="4">
        <v>41437.635416666664</v>
      </c>
      <c r="D1127" s="16">
        <v>0</v>
      </c>
      <c r="E1127" s="16">
        <v>24.51</v>
      </c>
      <c r="F1127" s="16">
        <v>0</v>
      </c>
      <c r="G1127" s="16">
        <v>-45.111400000000003</v>
      </c>
      <c r="H1127" s="16">
        <v>0</v>
      </c>
      <c r="I1127" s="16">
        <v>5</v>
      </c>
      <c r="J1127" s="16">
        <v>-33.450000000000003</v>
      </c>
      <c r="K1127" s="16">
        <v>0</v>
      </c>
      <c r="L1127" s="16">
        <v>0</v>
      </c>
      <c r="M1127" s="16">
        <v>0</v>
      </c>
      <c r="N1127" s="16">
        <v>0</v>
      </c>
      <c r="O1127" s="16">
        <v>0</v>
      </c>
      <c r="P1127" s="16">
        <v>9.5815000000000055</v>
      </c>
      <c r="Q1127" s="16">
        <v>0</v>
      </c>
      <c r="R1127" s="16">
        <v>39.091500000000011</v>
      </c>
      <c r="S1127" s="16">
        <v>-39.091500000000011</v>
      </c>
      <c r="T1127" s="16">
        <v>200.6645</v>
      </c>
      <c r="U1127" s="16">
        <v>29.99</v>
      </c>
      <c r="V1127" s="16">
        <v>32.1</v>
      </c>
    </row>
    <row r="1128" spans="1:22" x14ac:dyDescent="0.2">
      <c r="A1128" s="1">
        <v>41437</v>
      </c>
      <c r="B1128" s="3">
        <v>0.72916666666666663</v>
      </c>
      <c r="C1128" s="4">
        <v>41437.645833333328</v>
      </c>
      <c r="D1128" s="16">
        <v>0</v>
      </c>
      <c r="E1128" s="16">
        <v>28.73</v>
      </c>
      <c r="F1128" s="16">
        <v>0</v>
      </c>
      <c r="G1128" s="16">
        <v>-53.5991</v>
      </c>
      <c r="H1128" s="16">
        <v>0</v>
      </c>
      <c r="I1128" s="16">
        <v>5.5</v>
      </c>
      <c r="J1128" s="16">
        <v>-45.97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2.0735000000000241</v>
      </c>
      <c r="Q1128" s="16">
        <v>0</v>
      </c>
      <c r="R1128" s="16">
        <v>36.303500000000028</v>
      </c>
      <c r="S1128" s="16">
        <v>-36.303500000000028</v>
      </c>
      <c r="T1128" s="16">
        <v>189.24950000000001</v>
      </c>
      <c r="U1128" s="16">
        <v>29.99</v>
      </c>
      <c r="V1128" s="16">
        <v>32.1</v>
      </c>
    </row>
    <row r="1129" spans="1:22" x14ac:dyDescent="0.2">
      <c r="A1129" s="1">
        <v>41437</v>
      </c>
      <c r="B1129" s="3">
        <v>0.73958333333333337</v>
      </c>
      <c r="C1129" s="4">
        <v>41437.65625</v>
      </c>
      <c r="D1129" s="16">
        <v>0.17</v>
      </c>
      <c r="E1129" s="16">
        <v>13.95</v>
      </c>
      <c r="F1129" s="16">
        <v>75.722399999999993</v>
      </c>
      <c r="G1129" s="16">
        <v>-32.508499999999998</v>
      </c>
      <c r="H1129" s="16">
        <v>0.2</v>
      </c>
      <c r="I1129" s="16">
        <v>2.2999999999999998</v>
      </c>
      <c r="J1129" s="16">
        <v>-0.48</v>
      </c>
      <c r="K1129" s="16">
        <v>0</v>
      </c>
      <c r="L1129" s="16">
        <v>0</v>
      </c>
      <c r="M1129" s="16">
        <v>0</v>
      </c>
      <c r="N1129" s="16">
        <v>0</v>
      </c>
      <c r="O1129" s="16">
        <v>0</v>
      </c>
      <c r="P1129" s="16">
        <v>4.3287500000000136</v>
      </c>
      <c r="Q1129" s="16">
        <v>0.37</v>
      </c>
      <c r="R1129" s="16">
        <v>20.578750000000014</v>
      </c>
      <c r="S1129" s="16">
        <v>-20.208750000000013</v>
      </c>
      <c r="T1129" s="16">
        <v>159.35675000000001</v>
      </c>
      <c r="U1129" s="16">
        <v>29.99</v>
      </c>
      <c r="V1129" s="16">
        <v>32.1</v>
      </c>
    </row>
    <row r="1130" spans="1:22" x14ac:dyDescent="0.2">
      <c r="A1130" s="1">
        <v>41437</v>
      </c>
      <c r="B1130" s="3">
        <v>0.75</v>
      </c>
      <c r="C1130" s="4">
        <v>41437.666666666664</v>
      </c>
      <c r="D1130" s="16">
        <v>2.67</v>
      </c>
      <c r="E1130" s="16">
        <v>0.39</v>
      </c>
      <c r="F1130" s="16">
        <v>77.974699999999999</v>
      </c>
      <c r="G1130" s="16">
        <v>-11.861499999999999</v>
      </c>
      <c r="H1130" s="16">
        <v>1.2</v>
      </c>
      <c r="I1130" s="16">
        <v>1.1000000000000001</v>
      </c>
      <c r="J1130" s="16">
        <v>34.29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1.1235000000000044</v>
      </c>
      <c r="Q1130" s="16">
        <v>3.87</v>
      </c>
      <c r="R1130" s="16">
        <v>2.6135000000000046</v>
      </c>
      <c r="S1130" s="16">
        <v>1.2564999999999955</v>
      </c>
      <c r="T1130" s="16">
        <v>108.6015</v>
      </c>
      <c r="U1130" s="16">
        <v>29.99</v>
      </c>
      <c r="V1130" s="16">
        <v>32.1</v>
      </c>
    </row>
    <row r="1131" spans="1:22" x14ac:dyDescent="0.2">
      <c r="A1131" s="1">
        <v>41437</v>
      </c>
      <c r="B1131" s="3">
        <v>0.76041666666666663</v>
      </c>
      <c r="C1131" s="4">
        <v>41437.677083333328</v>
      </c>
      <c r="D1131" s="16">
        <v>1.86</v>
      </c>
      <c r="E1131" s="16">
        <v>0.34</v>
      </c>
      <c r="F1131" s="16">
        <v>77.004599999999996</v>
      </c>
      <c r="G1131" s="16">
        <v>-10.6706</v>
      </c>
      <c r="H1131" s="16">
        <v>0.1</v>
      </c>
      <c r="I1131" s="16">
        <v>4.5999999999999996</v>
      </c>
      <c r="J1131" s="16">
        <v>17.12</v>
      </c>
      <c r="K1131" s="16">
        <v>0</v>
      </c>
      <c r="L1131" s="16">
        <v>0</v>
      </c>
      <c r="M1131" s="16">
        <v>0</v>
      </c>
      <c r="N1131" s="16">
        <v>0</v>
      </c>
      <c r="O1131" s="16">
        <v>0</v>
      </c>
      <c r="P1131" s="16">
        <v>0.70700000000000784</v>
      </c>
      <c r="Q1131" s="16">
        <v>1.9600000000000002</v>
      </c>
      <c r="R1131" s="16">
        <v>5.6470000000000073</v>
      </c>
      <c r="S1131" s="16">
        <v>-3.6870000000000074</v>
      </c>
      <c r="T1131" s="16">
        <v>30.196999999999999</v>
      </c>
      <c r="U1131" s="16">
        <v>35.99</v>
      </c>
      <c r="V1131" s="16">
        <v>38.479999999999997</v>
      </c>
    </row>
    <row r="1132" spans="1:22" x14ac:dyDescent="0.2">
      <c r="A1132" s="1">
        <v>41437</v>
      </c>
      <c r="B1132" s="3">
        <v>0.77083333333333337</v>
      </c>
      <c r="C1132" s="4">
        <v>41437.6875</v>
      </c>
      <c r="D1132" s="16">
        <v>0.15</v>
      </c>
      <c r="E1132" s="16">
        <v>4.71</v>
      </c>
      <c r="F1132" s="16">
        <v>74.316000000000003</v>
      </c>
      <c r="G1132" s="16">
        <v>-21.0594</v>
      </c>
      <c r="H1132" s="16">
        <v>1.7</v>
      </c>
      <c r="I1132" s="16">
        <v>0.7</v>
      </c>
      <c r="J1132" s="16">
        <v>39.49</v>
      </c>
      <c r="K1132" s="16">
        <v>0</v>
      </c>
      <c r="L1132" s="16">
        <v>0</v>
      </c>
      <c r="M1132" s="16">
        <v>0</v>
      </c>
      <c r="N1132" s="16">
        <v>0</v>
      </c>
      <c r="O1132" s="16">
        <v>0</v>
      </c>
      <c r="P1132" s="16">
        <v>3.2140000000000128</v>
      </c>
      <c r="Q1132" s="16">
        <v>1.8499999999999999</v>
      </c>
      <c r="R1132" s="16">
        <v>8.624000000000013</v>
      </c>
      <c r="S1132" s="16">
        <v>-6.7740000000000133</v>
      </c>
      <c r="T1132" s="16">
        <v>4.01</v>
      </c>
      <c r="U1132" s="16">
        <v>35.99</v>
      </c>
      <c r="V1132" s="16">
        <v>38.479999999999997</v>
      </c>
    </row>
    <row r="1133" spans="1:22" x14ac:dyDescent="0.2">
      <c r="A1133" s="1">
        <v>41437</v>
      </c>
      <c r="B1133" s="3">
        <v>0.78125</v>
      </c>
      <c r="C1133" s="4">
        <v>41437.697916666664</v>
      </c>
      <c r="D1133" s="16">
        <v>7.43</v>
      </c>
      <c r="E1133" s="16">
        <v>0.28000000000000003</v>
      </c>
      <c r="F1133" s="16">
        <v>89.550299999999993</v>
      </c>
      <c r="G1133" s="16">
        <v>-10.8393</v>
      </c>
      <c r="H1133" s="16">
        <v>6.6</v>
      </c>
      <c r="I1133" s="16">
        <v>0</v>
      </c>
      <c r="J1133" s="16">
        <v>69.62</v>
      </c>
      <c r="K1133" s="16">
        <v>0</v>
      </c>
      <c r="L1133" s="16">
        <v>0</v>
      </c>
      <c r="M1133" s="16">
        <v>0</v>
      </c>
      <c r="N1133" s="16">
        <v>0</v>
      </c>
      <c r="O1133" s="16">
        <v>10.877499999999998</v>
      </c>
      <c r="P1133" s="16">
        <v>0</v>
      </c>
      <c r="Q1133" s="16">
        <v>24.907499999999999</v>
      </c>
      <c r="R1133" s="16">
        <v>0.28000000000000003</v>
      </c>
      <c r="S1133" s="16">
        <v>24.627499999999998</v>
      </c>
      <c r="T1133" s="16">
        <v>-29.140499999999999</v>
      </c>
      <c r="U1133" s="16">
        <v>35.99</v>
      </c>
      <c r="V1133" s="16">
        <v>38.479999999999997</v>
      </c>
    </row>
    <row r="1134" spans="1:22" x14ac:dyDescent="0.2">
      <c r="A1134" s="1">
        <v>41437</v>
      </c>
      <c r="B1134" s="3">
        <v>0.79166666666666663</v>
      </c>
      <c r="C1134" s="4">
        <v>41437.708333333328</v>
      </c>
      <c r="D1134" s="16">
        <v>12.76</v>
      </c>
      <c r="E1134" s="16">
        <v>0</v>
      </c>
      <c r="F1134" s="16">
        <v>96.039400000000001</v>
      </c>
      <c r="G1134" s="16">
        <v>0</v>
      </c>
      <c r="H1134" s="16">
        <v>1.1000000000000001</v>
      </c>
      <c r="I1134" s="16">
        <v>0.5</v>
      </c>
      <c r="J1134" s="16">
        <v>54.84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4.0477499999999793</v>
      </c>
      <c r="Q1134" s="16">
        <v>13.86</v>
      </c>
      <c r="R1134" s="16">
        <v>4.5477499999999793</v>
      </c>
      <c r="S1134" s="16">
        <v>9.3122500000000201</v>
      </c>
      <c r="T1134" s="16">
        <v>-29.858250000000002</v>
      </c>
      <c r="U1134" s="16">
        <v>35.99</v>
      </c>
      <c r="V1134" s="16">
        <v>38.479999999999997</v>
      </c>
    </row>
    <row r="1135" spans="1:22" x14ac:dyDescent="0.2">
      <c r="A1135" s="1">
        <v>41437</v>
      </c>
      <c r="B1135" s="3">
        <v>0.80208333333333337</v>
      </c>
      <c r="C1135" s="4">
        <v>41437.71875</v>
      </c>
      <c r="D1135" s="16">
        <v>12.65</v>
      </c>
      <c r="E1135" s="16">
        <v>0</v>
      </c>
      <c r="F1135" s="16">
        <v>95.635999999999996</v>
      </c>
      <c r="G1135" s="16">
        <v>0</v>
      </c>
      <c r="H1135" s="16">
        <v>4.3</v>
      </c>
      <c r="I1135" s="16">
        <v>0.8</v>
      </c>
      <c r="J1135" s="16">
        <v>66.58</v>
      </c>
      <c r="K1135" s="16">
        <v>0</v>
      </c>
      <c r="L1135" s="16">
        <v>0</v>
      </c>
      <c r="M1135" s="16">
        <v>0</v>
      </c>
      <c r="N1135" s="16">
        <v>0</v>
      </c>
      <c r="O1135" s="16">
        <v>3.007000000000005</v>
      </c>
      <c r="P1135" s="16">
        <v>0</v>
      </c>
      <c r="Q1135" s="16">
        <v>19.957000000000004</v>
      </c>
      <c r="R1135" s="16">
        <v>0.8</v>
      </c>
      <c r="S1135" s="16">
        <v>19.157000000000004</v>
      </c>
      <c r="T1135" s="16">
        <v>-46.378</v>
      </c>
      <c r="U1135" s="16">
        <v>39.01</v>
      </c>
      <c r="V1135" s="16">
        <v>41.45</v>
      </c>
    </row>
    <row r="1136" spans="1:22" x14ac:dyDescent="0.2">
      <c r="A1136" s="1">
        <v>41437</v>
      </c>
      <c r="B1136" s="3">
        <v>0.8125</v>
      </c>
      <c r="C1136" s="4">
        <v>41437.729166666664</v>
      </c>
      <c r="D1136" s="16">
        <v>3.8</v>
      </c>
      <c r="E1136" s="16">
        <v>0.01</v>
      </c>
      <c r="F1136" s="16">
        <v>79.011399999999995</v>
      </c>
      <c r="G1136" s="16">
        <v>-10</v>
      </c>
      <c r="H1136" s="16">
        <v>0.1</v>
      </c>
      <c r="I1136" s="16">
        <v>3.7</v>
      </c>
      <c r="J1136" s="16">
        <v>22.49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6.9232499999999959</v>
      </c>
      <c r="Q1136" s="16">
        <v>3.9</v>
      </c>
      <c r="R1136" s="16">
        <v>10.633249999999997</v>
      </c>
      <c r="S1136" s="16">
        <v>-6.7332499999999964</v>
      </c>
      <c r="T1136" s="16">
        <v>-48.128749999999997</v>
      </c>
      <c r="U1136" s="16">
        <v>39.01</v>
      </c>
      <c r="V1136" s="16">
        <v>41.45</v>
      </c>
    </row>
    <row r="1137" spans="1:22" x14ac:dyDescent="0.2">
      <c r="A1137" s="1">
        <v>41437</v>
      </c>
      <c r="B1137" s="3">
        <v>0.82291666666666663</v>
      </c>
      <c r="C1137" s="4">
        <v>41437.739583333328</v>
      </c>
      <c r="D1137" s="16">
        <v>0.39</v>
      </c>
      <c r="E1137" s="16">
        <v>2.08</v>
      </c>
      <c r="F1137" s="16">
        <v>74.330799999999996</v>
      </c>
      <c r="G1137" s="16">
        <v>-13.1981</v>
      </c>
      <c r="H1137" s="16">
        <v>0</v>
      </c>
      <c r="I1137" s="16">
        <v>10.3</v>
      </c>
      <c r="J1137" s="16">
        <v>11.36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16.676000000000016</v>
      </c>
      <c r="Q1137" s="16">
        <v>0.39</v>
      </c>
      <c r="R1137" s="16">
        <v>29.056000000000015</v>
      </c>
      <c r="S1137" s="16">
        <v>-28.666000000000015</v>
      </c>
      <c r="T1137" s="16">
        <v>-53.168999999999997</v>
      </c>
      <c r="U1137" s="16">
        <v>39.01</v>
      </c>
      <c r="V1137" s="16">
        <v>41.45</v>
      </c>
    </row>
    <row r="1138" spans="1:22" x14ac:dyDescent="0.2">
      <c r="A1138" s="1">
        <v>41437</v>
      </c>
      <c r="B1138" s="3">
        <v>0.83333333333333337</v>
      </c>
      <c r="C1138" s="4">
        <v>41437.75</v>
      </c>
      <c r="D1138" s="16">
        <v>0</v>
      </c>
      <c r="E1138" s="16">
        <v>17.97</v>
      </c>
      <c r="F1138" s="16">
        <v>0</v>
      </c>
      <c r="G1138" s="16">
        <v>-40.250799999999998</v>
      </c>
      <c r="H1138" s="16">
        <v>0</v>
      </c>
      <c r="I1138" s="16">
        <v>7.3</v>
      </c>
      <c r="J1138" s="16">
        <v>-4.53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16">
        <v>15.077249999999992</v>
      </c>
      <c r="Q1138" s="16">
        <v>0</v>
      </c>
      <c r="R1138" s="16">
        <v>40.347249999999988</v>
      </c>
      <c r="S1138" s="16">
        <v>-40.347249999999988</v>
      </c>
      <c r="T1138" s="16">
        <v>-73.252750000000006</v>
      </c>
      <c r="U1138" s="16">
        <v>39.01</v>
      </c>
      <c r="V1138" s="16">
        <v>41.45</v>
      </c>
    </row>
    <row r="1139" spans="1:22" x14ac:dyDescent="0.2">
      <c r="A1139" s="1">
        <v>41437</v>
      </c>
      <c r="B1139" s="3">
        <v>0.84375</v>
      </c>
      <c r="C1139" s="4">
        <v>41437.760416666664</v>
      </c>
      <c r="D1139" s="16">
        <v>0</v>
      </c>
      <c r="E1139" s="16">
        <v>22.62</v>
      </c>
      <c r="F1139" s="16">
        <v>0</v>
      </c>
      <c r="G1139" s="16">
        <v>-67.650000000000006</v>
      </c>
      <c r="H1139" s="16">
        <v>0</v>
      </c>
      <c r="I1139" s="16">
        <v>0.8</v>
      </c>
      <c r="J1139" s="16">
        <v>-22.19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16">
        <v>0.46725000000000705</v>
      </c>
      <c r="Q1139" s="16">
        <v>0</v>
      </c>
      <c r="R1139" s="16">
        <v>23.887250000000009</v>
      </c>
      <c r="S1139" s="16">
        <v>-23.887250000000009</v>
      </c>
      <c r="T1139" s="16">
        <v>-53.748750000000001</v>
      </c>
      <c r="U1139" s="16">
        <v>37.99</v>
      </c>
      <c r="V1139" s="16">
        <v>39.340000000000003</v>
      </c>
    </row>
    <row r="1140" spans="1:22" x14ac:dyDescent="0.2">
      <c r="A1140" s="1">
        <v>41437</v>
      </c>
      <c r="B1140" s="3">
        <v>0.85416666666666663</v>
      </c>
      <c r="C1140" s="4">
        <v>41437.770833333328</v>
      </c>
      <c r="D1140" s="16">
        <v>0</v>
      </c>
      <c r="E1140" s="16">
        <v>25.63</v>
      </c>
      <c r="F1140" s="16">
        <v>0</v>
      </c>
      <c r="G1140" s="16">
        <v>-71.209800000000001</v>
      </c>
      <c r="H1140" s="16">
        <v>0</v>
      </c>
      <c r="I1140" s="16">
        <v>2.8</v>
      </c>
      <c r="J1140" s="16">
        <v>-30.44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6">
        <v>5.8965000000000316</v>
      </c>
      <c r="Q1140" s="16">
        <v>0</v>
      </c>
      <c r="R1140" s="16">
        <v>34.326500000000031</v>
      </c>
      <c r="S1140" s="16">
        <v>-34.326500000000031</v>
      </c>
      <c r="T1140" s="16">
        <v>-54.109499999999997</v>
      </c>
      <c r="U1140" s="16">
        <v>37.99</v>
      </c>
      <c r="V1140" s="16">
        <v>39.340000000000003</v>
      </c>
    </row>
    <row r="1141" spans="1:22" x14ac:dyDescent="0.2">
      <c r="A1141" s="1">
        <v>41437</v>
      </c>
      <c r="B1141" s="3">
        <v>0.86458333333333337</v>
      </c>
      <c r="C1141" s="4">
        <v>41437.78125</v>
      </c>
      <c r="D1141" s="16">
        <v>0</v>
      </c>
      <c r="E1141" s="16">
        <v>20.69</v>
      </c>
      <c r="F1141" s="16">
        <v>0</v>
      </c>
      <c r="G1141" s="16">
        <v>-62.307600000000001</v>
      </c>
      <c r="H1141" s="16">
        <v>0</v>
      </c>
      <c r="I1141" s="16">
        <v>3.9</v>
      </c>
      <c r="J1141" s="16">
        <v>-22.7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16">
        <v>5.8197499999999991</v>
      </c>
      <c r="Q1141" s="16">
        <v>0</v>
      </c>
      <c r="R1141" s="16">
        <v>30.409749999999999</v>
      </c>
      <c r="S1141" s="16">
        <v>-30.409749999999999</v>
      </c>
      <c r="T1141" s="16">
        <v>-55.580249999999999</v>
      </c>
      <c r="U1141" s="16">
        <v>37.99</v>
      </c>
      <c r="V1141" s="16">
        <v>39.340000000000003</v>
      </c>
    </row>
    <row r="1142" spans="1:22" x14ac:dyDescent="0.2">
      <c r="A1142" s="1">
        <v>41437</v>
      </c>
      <c r="B1142" s="3">
        <v>0.875</v>
      </c>
      <c r="C1142" s="4">
        <v>41437.791666666664</v>
      </c>
      <c r="D1142" s="16">
        <v>0</v>
      </c>
      <c r="E1142" s="16">
        <v>16.71</v>
      </c>
      <c r="F1142" s="16">
        <v>0</v>
      </c>
      <c r="G1142" s="16">
        <v>-54.5291</v>
      </c>
      <c r="H1142" s="16">
        <v>0</v>
      </c>
      <c r="I1142" s="16">
        <v>13.5</v>
      </c>
      <c r="J1142" s="16">
        <v>-31.05</v>
      </c>
      <c r="K1142" s="16">
        <v>0</v>
      </c>
      <c r="L1142" s="16">
        <v>0</v>
      </c>
      <c r="M1142" s="16">
        <v>0</v>
      </c>
      <c r="N1142" s="16">
        <v>0</v>
      </c>
      <c r="O1142" s="16">
        <v>0</v>
      </c>
      <c r="P1142" s="16">
        <v>15.874000000000009</v>
      </c>
      <c r="Q1142" s="16">
        <v>0</v>
      </c>
      <c r="R1142" s="16">
        <v>46.08400000000001</v>
      </c>
      <c r="S1142" s="16">
        <v>-46.08400000000001</v>
      </c>
      <c r="T1142" s="16">
        <v>-58.35</v>
      </c>
      <c r="U1142" s="16">
        <v>37.99</v>
      </c>
      <c r="V1142" s="16">
        <v>39.340000000000003</v>
      </c>
    </row>
    <row r="1143" spans="1:22" x14ac:dyDescent="0.2">
      <c r="A1143" s="1">
        <v>41437</v>
      </c>
      <c r="B1143" s="3">
        <v>0.88541666666666663</v>
      </c>
      <c r="C1143" s="4">
        <v>41437.802083333328</v>
      </c>
      <c r="D1143" s="16">
        <v>0</v>
      </c>
      <c r="E1143" s="16">
        <v>13.96</v>
      </c>
      <c r="F1143" s="16">
        <v>0</v>
      </c>
      <c r="G1143" s="16">
        <v>-50.037499999999994</v>
      </c>
      <c r="H1143" s="16">
        <v>0</v>
      </c>
      <c r="I1143" s="16">
        <v>17.5</v>
      </c>
      <c r="J1143" s="16">
        <v>-31.69</v>
      </c>
      <c r="K1143" s="16">
        <v>0</v>
      </c>
      <c r="L1143" s="16">
        <v>0</v>
      </c>
      <c r="M1143" s="16">
        <v>0</v>
      </c>
      <c r="N1143" s="16">
        <v>0</v>
      </c>
      <c r="O1143" s="16">
        <v>0</v>
      </c>
      <c r="P1143" s="16">
        <v>20.225499999999982</v>
      </c>
      <c r="Q1143" s="16">
        <v>0</v>
      </c>
      <c r="R1143" s="16">
        <v>51.685499999999983</v>
      </c>
      <c r="S1143" s="16">
        <v>-51.685499999999983</v>
      </c>
      <c r="T1143" s="16">
        <v>-56.214500000000001</v>
      </c>
      <c r="U1143" s="16">
        <v>35.06</v>
      </c>
      <c r="V1143" s="16">
        <v>38.47</v>
      </c>
    </row>
    <row r="1144" spans="1:22" x14ac:dyDescent="0.2">
      <c r="A1144" s="1">
        <v>41437</v>
      </c>
      <c r="B1144" s="3">
        <v>0.89583333333333337</v>
      </c>
      <c r="C1144" s="4">
        <v>41437.8125</v>
      </c>
      <c r="D1144" s="16">
        <v>0</v>
      </c>
      <c r="E1144" s="16">
        <v>4.71</v>
      </c>
      <c r="F1144" s="16">
        <v>0</v>
      </c>
      <c r="G1144" s="16">
        <v>-26.360900000000001</v>
      </c>
      <c r="H1144" s="16">
        <v>0</v>
      </c>
      <c r="I1144" s="16">
        <v>17.8</v>
      </c>
      <c r="J1144" s="16">
        <v>-11.26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21.207999999999998</v>
      </c>
      <c r="Q1144" s="16">
        <v>0</v>
      </c>
      <c r="R1144" s="16">
        <v>43.718000000000004</v>
      </c>
      <c r="S1144" s="16">
        <v>-43.718000000000004</v>
      </c>
      <c r="T1144" s="16">
        <v>-65.69</v>
      </c>
      <c r="U1144" s="16">
        <v>35.06</v>
      </c>
      <c r="V1144" s="16">
        <v>38.47</v>
      </c>
    </row>
    <row r="1145" spans="1:22" x14ac:dyDescent="0.2">
      <c r="A1145" s="1">
        <v>41437</v>
      </c>
      <c r="B1145" s="3">
        <v>0.90625</v>
      </c>
      <c r="C1145" s="4">
        <v>41437.822916666664</v>
      </c>
      <c r="D1145" s="16">
        <v>0</v>
      </c>
      <c r="E1145" s="16">
        <v>29.02</v>
      </c>
      <c r="F1145" s="16">
        <v>0</v>
      </c>
      <c r="G1145" s="16">
        <v>-83.758300000000006</v>
      </c>
      <c r="H1145" s="16">
        <v>0</v>
      </c>
      <c r="I1145" s="16">
        <v>4.5</v>
      </c>
      <c r="J1145" s="16">
        <v>-108.28</v>
      </c>
      <c r="K1145" s="16">
        <v>0</v>
      </c>
      <c r="L1145" s="16">
        <v>0</v>
      </c>
      <c r="M1145" s="16">
        <v>0</v>
      </c>
      <c r="N1145" s="16">
        <v>0</v>
      </c>
      <c r="O1145" s="16">
        <v>0</v>
      </c>
      <c r="P1145" s="16">
        <v>5.5752500000000111</v>
      </c>
      <c r="Q1145" s="16">
        <v>0</v>
      </c>
      <c r="R1145" s="16">
        <v>39.095250000000007</v>
      </c>
      <c r="S1145" s="16">
        <v>-39.095250000000007</v>
      </c>
      <c r="T1145" s="16">
        <v>-64.583749999999995</v>
      </c>
      <c r="U1145" s="16">
        <v>35.06</v>
      </c>
      <c r="V1145" s="16">
        <v>38.47</v>
      </c>
    </row>
    <row r="1146" spans="1:22" x14ac:dyDescent="0.2">
      <c r="A1146" s="1">
        <v>41437</v>
      </c>
      <c r="B1146" s="3">
        <v>0.91666666666666663</v>
      </c>
      <c r="C1146" s="4">
        <v>41437.833333333328</v>
      </c>
      <c r="D1146" s="16">
        <v>0</v>
      </c>
      <c r="E1146" s="16">
        <v>39.1</v>
      </c>
      <c r="F1146" s="16">
        <v>0</v>
      </c>
      <c r="G1146" s="16">
        <v>-140.12880000000001</v>
      </c>
      <c r="H1146" s="16">
        <v>0</v>
      </c>
      <c r="I1146" s="16">
        <v>1.2</v>
      </c>
      <c r="J1146" s="16">
        <v>-149.22999999999999</v>
      </c>
      <c r="K1146" s="16">
        <v>0</v>
      </c>
      <c r="L1146" s="16">
        <v>0</v>
      </c>
      <c r="M1146" s="16">
        <v>0</v>
      </c>
      <c r="N1146" s="16">
        <v>0</v>
      </c>
      <c r="O1146" s="16">
        <v>0</v>
      </c>
      <c r="P1146" s="16">
        <v>2.9442500000000109</v>
      </c>
      <c r="Q1146" s="16">
        <v>0</v>
      </c>
      <c r="R1146" s="16">
        <v>43.244250000000015</v>
      </c>
      <c r="S1146" s="16">
        <v>-43.244250000000015</v>
      </c>
      <c r="T1146" s="16">
        <v>-57.318750000000001</v>
      </c>
      <c r="U1146" s="16">
        <v>35.06</v>
      </c>
      <c r="V1146" s="16">
        <v>38.47</v>
      </c>
    </row>
    <row r="1147" spans="1:22" x14ac:dyDescent="0.2">
      <c r="A1147" s="1">
        <v>41437</v>
      </c>
      <c r="B1147" s="3">
        <v>0.92708333333333337</v>
      </c>
      <c r="C1147" s="4">
        <v>41437.84375</v>
      </c>
      <c r="D1147" s="16">
        <v>0</v>
      </c>
      <c r="E1147" s="16">
        <v>11.16</v>
      </c>
      <c r="F1147" s="16">
        <v>0</v>
      </c>
      <c r="G1147" s="16">
        <v>-46.505900000000004</v>
      </c>
      <c r="H1147" s="16">
        <v>0.2</v>
      </c>
      <c r="I1147" s="16">
        <v>3.2</v>
      </c>
      <c r="J1147" s="16">
        <v>-5.82</v>
      </c>
      <c r="K1147" s="16">
        <v>0</v>
      </c>
      <c r="L1147" s="16">
        <v>0</v>
      </c>
      <c r="M1147" s="16">
        <v>0</v>
      </c>
      <c r="N1147" s="16">
        <v>0</v>
      </c>
      <c r="O1147" s="16">
        <v>6.5940000000000225</v>
      </c>
      <c r="P1147" s="16">
        <v>0</v>
      </c>
      <c r="Q1147" s="16">
        <v>6.7940000000000227</v>
      </c>
      <c r="R1147" s="16">
        <v>14.36</v>
      </c>
      <c r="S1147" s="16">
        <v>-7.5659999999999767</v>
      </c>
      <c r="T1147" s="16">
        <v>-73.870999999999995</v>
      </c>
      <c r="U1147" s="16">
        <v>35.25</v>
      </c>
      <c r="V1147" s="16">
        <v>38.03</v>
      </c>
    </row>
    <row r="1148" spans="1:22" x14ac:dyDescent="0.2">
      <c r="A1148" s="1">
        <v>41437</v>
      </c>
      <c r="B1148" s="3">
        <v>0.9375</v>
      </c>
      <c r="C1148" s="4">
        <v>41437.854166666664</v>
      </c>
      <c r="D1148" s="16">
        <v>0</v>
      </c>
      <c r="E1148" s="16">
        <v>17.47</v>
      </c>
      <c r="F1148" s="16">
        <v>0</v>
      </c>
      <c r="G1148" s="16">
        <v>-68.288200000000003</v>
      </c>
      <c r="H1148" s="16">
        <v>0.2</v>
      </c>
      <c r="I1148" s="16">
        <v>5.2</v>
      </c>
      <c r="J1148" s="16">
        <v>-21.62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17.317500000000024</v>
      </c>
      <c r="Q1148" s="16">
        <v>0.2</v>
      </c>
      <c r="R1148" s="16">
        <v>39.987500000000026</v>
      </c>
      <c r="S1148" s="16">
        <v>-39.787500000000023</v>
      </c>
      <c r="T1148" s="16">
        <v>-60.793500000000002</v>
      </c>
      <c r="U1148" s="16">
        <v>35.25</v>
      </c>
      <c r="V1148" s="16">
        <v>38.03</v>
      </c>
    </row>
    <row r="1149" spans="1:22" x14ac:dyDescent="0.2">
      <c r="A1149" s="1">
        <v>41437</v>
      </c>
      <c r="B1149" s="3">
        <v>0.94791666666666663</v>
      </c>
      <c r="C1149" s="4">
        <v>41437.864583333328</v>
      </c>
      <c r="D1149" s="16">
        <v>0</v>
      </c>
      <c r="E1149" s="16">
        <v>49.9</v>
      </c>
      <c r="F1149" s="16">
        <v>0</v>
      </c>
      <c r="G1149" s="16">
        <v>-186.10850000000002</v>
      </c>
      <c r="H1149" s="16">
        <v>0</v>
      </c>
      <c r="I1149" s="16">
        <v>1.6</v>
      </c>
      <c r="J1149" s="16">
        <v>-153.47999999999999</v>
      </c>
      <c r="K1149" s="16">
        <v>0</v>
      </c>
      <c r="L1149" s="16">
        <v>0</v>
      </c>
      <c r="M1149" s="16">
        <v>0</v>
      </c>
      <c r="N1149" s="16">
        <v>0</v>
      </c>
      <c r="O1149" s="16">
        <v>0</v>
      </c>
      <c r="P1149" s="16">
        <v>63.464499999999987</v>
      </c>
      <c r="Q1149" s="16">
        <v>0</v>
      </c>
      <c r="R1149" s="16">
        <v>114.96449999999999</v>
      </c>
      <c r="S1149" s="16">
        <v>-114.96449999999999</v>
      </c>
      <c r="T1149" s="16">
        <v>-57.585500000000003</v>
      </c>
      <c r="U1149" s="16">
        <v>35.25</v>
      </c>
      <c r="V1149" s="16">
        <v>38.03</v>
      </c>
    </row>
    <row r="1150" spans="1:22" x14ac:dyDescent="0.2">
      <c r="A1150" s="1">
        <v>41437</v>
      </c>
      <c r="B1150" s="3">
        <v>0.95833333333333337</v>
      </c>
      <c r="C1150" s="4">
        <v>41437.875</v>
      </c>
      <c r="D1150" s="16">
        <v>0</v>
      </c>
      <c r="E1150" s="16">
        <v>49.89</v>
      </c>
      <c r="F1150" s="16">
        <v>0</v>
      </c>
      <c r="G1150" s="16">
        <v>-186.1138</v>
      </c>
      <c r="H1150" s="16">
        <v>0</v>
      </c>
      <c r="I1150" s="16">
        <v>0</v>
      </c>
      <c r="J1150" s="16">
        <v>0</v>
      </c>
      <c r="K1150" s="16">
        <v>0</v>
      </c>
      <c r="L1150" s="16">
        <v>3.3330000000000002</v>
      </c>
      <c r="M1150" s="16">
        <v>0</v>
      </c>
      <c r="N1150" s="16">
        <v>-22</v>
      </c>
      <c r="O1150" s="16">
        <v>0</v>
      </c>
      <c r="P1150" s="16">
        <v>82.117500000000007</v>
      </c>
      <c r="Q1150" s="16">
        <v>0</v>
      </c>
      <c r="R1150" s="16">
        <v>135.34050000000002</v>
      </c>
      <c r="S1150" s="16">
        <v>-135.34050000000002</v>
      </c>
      <c r="T1150" s="16">
        <v>-58.052500000000002</v>
      </c>
      <c r="U1150" s="16">
        <v>35.25</v>
      </c>
      <c r="V1150" s="16">
        <v>38.03</v>
      </c>
    </row>
    <row r="1151" spans="1:22" x14ac:dyDescent="0.2">
      <c r="A1151" s="1">
        <v>41437</v>
      </c>
      <c r="B1151" s="3">
        <v>0.96875</v>
      </c>
      <c r="C1151" s="4">
        <v>41437.885416666664</v>
      </c>
      <c r="D1151" s="16">
        <v>0</v>
      </c>
      <c r="E1151" s="16">
        <v>19.21</v>
      </c>
      <c r="F1151" s="16">
        <v>0</v>
      </c>
      <c r="G1151" s="16">
        <v>-87.028000000000006</v>
      </c>
      <c r="H1151" s="16">
        <v>0.3</v>
      </c>
      <c r="I1151" s="16">
        <v>2</v>
      </c>
      <c r="J1151" s="16">
        <v>-20.84</v>
      </c>
      <c r="K1151" s="16">
        <v>0</v>
      </c>
      <c r="L1151" s="16">
        <v>10</v>
      </c>
      <c r="M1151" s="16">
        <v>0</v>
      </c>
      <c r="N1151" s="16">
        <v>-22</v>
      </c>
      <c r="O1151" s="16">
        <v>12.67025000000001</v>
      </c>
      <c r="P1151" s="16">
        <v>0</v>
      </c>
      <c r="Q1151" s="16">
        <v>12.970250000000011</v>
      </c>
      <c r="R1151" s="16">
        <v>31.21</v>
      </c>
      <c r="S1151" s="16">
        <v>-18.23974999999999</v>
      </c>
      <c r="T1151" s="16">
        <v>-107.72125</v>
      </c>
      <c r="U1151" s="16">
        <v>27.7</v>
      </c>
      <c r="V1151" s="16">
        <v>24.1</v>
      </c>
    </row>
    <row r="1152" spans="1:22" x14ac:dyDescent="0.2">
      <c r="A1152" s="1">
        <v>41437</v>
      </c>
      <c r="B1152" s="3">
        <v>0.97916666666666663</v>
      </c>
      <c r="C1152" s="4">
        <v>41437.895833333328</v>
      </c>
      <c r="D1152" s="16">
        <v>0</v>
      </c>
      <c r="E1152" s="16">
        <v>31.25</v>
      </c>
      <c r="F1152" s="16">
        <v>0</v>
      </c>
      <c r="G1152" s="16">
        <v>-126.54559999999999</v>
      </c>
      <c r="H1152" s="16">
        <v>0</v>
      </c>
      <c r="I1152" s="16">
        <v>3</v>
      </c>
      <c r="J1152" s="16">
        <v>-146.46</v>
      </c>
      <c r="K1152" s="16">
        <v>0</v>
      </c>
      <c r="L1152" s="16">
        <v>3.3330000000000002</v>
      </c>
      <c r="M1152" s="16">
        <v>0</v>
      </c>
      <c r="N1152" s="16">
        <v>-22</v>
      </c>
      <c r="O1152" s="16">
        <v>0</v>
      </c>
      <c r="P1152" s="16">
        <v>10.51424999999999</v>
      </c>
      <c r="Q1152" s="16">
        <v>0</v>
      </c>
      <c r="R1152" s="16">
        <v>48.097249999999988</v>
      </c>
      <c r="S1152" s="16">
        <v>-48.097249999999988</v>
      </c>
      <c r="T1152" s="16">
        <v>-102.51275</v>
      </c>
      <c r="U1152" s="16">
        <v>27.7</v>
      </c>
      <c r="V1152" s="16">
        <v>24.1</v>
      </c>
    </row>
    <row r="1153" spans="1:22" x14ac:dyDescent="0.2">
      <c r="A1153" s="1">
        <v>41437</v>
      </c>
      <c r="B1153" s="3">
        <v>0.98958333333333337</v>
      </c>
      <c r="C1153" s="4">
        <v>41437.90625</v>
      </c>
      <c r="D1153" s="16">
        <v>0</v>
      </c>
      <c r="E1153" s="16">
        <v>49.92</v>
      </c>
      <c r="F1153" s="16">
        <v>0</v>
      </c>
      <c r="G1153" s="16">
        <v>-186.07399999999998</v>
      </c>
      <c r="H1153" s="16">
        <v>0</v>
      </c>
      <c r="I1153" s="16">
        <v>0.8</v>
      </c>
      <c r="J1153" s="16">
        <v>-159.82</v>
      </c>
      <c r="K1153" s="16">
        <v>0</v>
      </c>
      <c r="L1153" s="16">
        <v>0</v>
      </c>
      <c r="M1153" s="16">
        <v>0</v>
      </c>
      <c r="N1153" s="16">
        <v>0</v>
      </c>
      <c r="O1153" s="16">
        <v>0</v>
      </c>
      <c r="P1153" s="16">
        <v>4.649249999999995</v>
      </c>
      <c r="Q1153" s="16">
        <v>0</v>
      </c>
      <c r="R1153" s="16">
        <v>55.369249999999994</v>
      </c>
      <c r="S1153" s="16">
        <v>-55.369249999999994</v>
      </c>
      <c r="T1153" s="16">
        <v>-105.30475</v>
      </c>
      <c r="U1153" s="16">
        <v>27.7</v>
      </c>
      <c r="V1153" s="16">
        <v>24.1</v>
      </c>
    </row>
    <row r="1154" spans="1:22" x14ac:dyDescent="0.2">
      <c r="A1154" s="1">
        <v>41438</v>
      </c>
      <c r="B1154" s="3">
        <v>0</v>
      </c>
      <c r="C1154" s="4">
        <v>41437.916666666664</v>
      </c>
      <c r="D1154" s="16">
        <v>0</v>
      </c>
      <c r="E1154" s="16">
        <v>49.79</v>
      </c>
      <c r="F1154" s="16">
        <v>0</v>
      </c>
      <c r="G1154" s="16">
        <v>-185.72880000000001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0</v>
      </c>
      <c r="N1154" s="16">
        <v>0</v>
      </c>
      <c r="O1154" s="16">
        <v>2.6507499999999879</v>
      </c>
      <c r="P1154" s="16">
        <v>0</v>
      </c>
      <c r="Q1154" s="16">
        <v>2.6507499999999879</v>
      </c>
      <c r="R1154" s="16">
        <v>49.79</v>
      </c>
      <c r="S1154" s="16">
        <v>-47.139250000000011</v>
      </c>
      <c r="T1154" s="16">
        <v>-100.68774999999999</v>
      </c>
      <c r="U1154" s="16">
        <v>27.7</v>
      </c>
      <c r="V1154" s="16">
        <v>24.1</v>
      </c>
    </row>
    <row r="1155" spans="1:22" x14ac:dyDescent="0.2">
      <c r="A1155" s="1">
        <v>41438</v>
      </c>
      <c r="B1155" s="3">
        <v>1.0416666666666666E-2</v>
      </c>
      <c r="C1155" s="4">
        <v>41437.927083333328</v>
      </c>
      <c r="D1155" s="16">
        <v>25.8</v>
      </c>
      <c r="E1155" s="16">
        <v>3.08</v>
      </c>
      <c r="F1155" s="16">
        <v>137.62559999999999</v>
      </c>
      <c r="G1155" s="16">
        <v>-39.485999999999997</v>
      </c>
      <c r="H1155" s="16">
        <v>3.7</v>
      </c>
      <c r="I1155" s="16">
        <v>0</v>
      </c>
      <c r="J1155" s="16">
        <v>112.02</v>
      </c>
      <c r="K1155" s="16">
        <v>0</v>
      </c>
      <c r="L1155" s="16">
        <v>0</v>
      </c>
      <c r="M1155" s="16">
        <v>0</v>
      </c>
      <c r="N1155" s="16">
        <v>0</v>
      </c>
      <c r="O1155" s="16">
        <v>12.434499999999993</v>
      </c>
      <c r="P1155" s="16">
        <v>0</v>
      </c>
      <c r="Q1155" s="16">
        <v>41.934499999999993</v>
      </c>
      <c r="R1155" s="16">
        <v>3.08</v>
      </c>
      <c r="S1155" s="16">
        <v>38.854499999999994</v>
      </c>
      <c r="T1155" s="16">
        <v>-86.4435</v>
      </c>
      <c r="U1155" s="16">
        <v>22.5</v>
      </c>
      <c r="V1155" s="16">
        <v>25.06</v>
      </c>
    </row>
    <row r="1156" spans="1:22" x14ac:dyDescent="0.2">
      <c r="A1156" s="1">
        <v>41438</v>
      </c>
      <c r="B1156" s="3">
        <v>2.0833333333333332E-2</v>
      </c>
      <c r="C1156" s="4">
        <v>41437.9375</v>
      </c>
      <c r="D1156" s="16">
        <v>22.78</v>
      </c>
      <c r="E1156" s="16">
        <v>0</v>
      </c>
      <c r="F1156" s="16">
        <v>126.83680000000001</v>
      </c>
      <c r="G1156" s="16">
        <v>0</v>
      </c>
      <c r="H1156" s="16">
        <v>0</v>
      </c>
      <c r="I1156" s="16">
        <v>2.9</v>
      </c>
      <c r="J1156" s="16">
        <v>13.33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9.4117499999999978</v>
      </c>
      <c r="Q1156" s="16">
        <v>22.78</v>
      </c>
      <c r="R1156" s="16">
        <v>12.311749999999998</v>
      </c>
      <c r="S1156" s="16">
        <v>10.468250000000003</v>
      </c>
      <c r="T1156" s="16">
        <v>-89.333250000000007</v>
      </c>
      <c r="U1156" s="16">
        <v>22.5</v>
      </c>
      <c r="V1156" s="16">
        <v>25.06</v>
      </c>
    </row>
    <row r="1157" spans="1:22" x14ac:dyDescent="0.2">
      <c r="A1157" s="1">
        <v>41438</v>
      </c>
      <c r="B1157" s="3">
        <v>3.125E-2</v>
      </c>
      <c r="C1157" s="4">
        <v>41437.947916666664</v>
      </c>
      <c r="D1157" s="16">
        <v>4.76</v>
      </c>
      <c r="E1157" s="16">
        <v>0.04</v>
      </c>
      <c r="F1157" s="16">
        <v>104.5616</v>
      </c>
      <c r="G1157" s="16">
        <v>-9.9250000000000007</v>
      </c>
      <c r="H1157" s="16">
        <v>5.4</v>
      </c>
      <c r="I1157" s="16">
        <v>0.4</v>
      </c>
      <c r="J1157" s="16">
        <v>61.05</v>
      </c>
      <c r="K1157" s="16">
        <v>0</v>
      </c>
      <c r="L1157" s="16">
        <v>0</v>
      </c>
      <c r="M1157" s="16">
        <v>0</v>
      </c>
      <c r="N1157" s="16">
        <v>0</v>
      </c>
      <c r="O1157" s="16">
        <v>3.6124999999999972</v>
      </c>
      <c r="P1157" s="16">
        <v>0</v>
      </c>
      <c r="Q1157" s="16">
        <v>13.772499999999997</v>
      </c>
      <c r="R1157" s="16">
        <v>0.44</v>
      </c>
      <c r="S1157" s="16">
        <v>13.332499999999998</v>
      </c>
      <c r="T1157" s="16">
        <v>-92.172499999999999</v>
      </c>
      <c r="U1157" s="16">
        <v>22.5</v>
      </c>
      <c r="V1157" s="16">
        <v>25.06</v>
      </c>
    </row>
    <row r="1158" spans="1:22" x14ac:dyDescent="0.2">
      <c r="A1158" s="1">
        <v>41438</v>
      </c>
      <c r="B1158" s="3">
        <v>4.1666666666666664E-2</v>
      </c>
      <c r="C1158" s="4">
        <v>41437.958333333328</v>
      </c>
      <c r="D1158" s="16">
        <v>1.59</v>
      </c>
      <c r="E1158" s="16">
        <v>1.1299999999999999</v>
      </c>
      <c r="F1158" s="16">
        <v>105.09580000000001</v>
      </c>
      <c r="G1158" s="16">
        <v>-14.0648</v>
      </c>
      <c r="H1158" s="16">
        <v>3.6</v>
      </c>
      <c r="I1158" s="16">
        <v>0</v>
      </c>
      <c r="J1158" s="16">
        <v>61.82</v>
      </c>
      <c r="K1158" s="16">
        <v>0</v>
      </c>
      <c r="L1158" s="16">
        <v>0</v>
      </c>
      <c r="M1158" s="16">
        <v>0</v>
      </c>
      <c r="N1158" s="16">
        <v>0</v>
      </c>
      <c r="O1158" s="16">
        <v>15.814500000000002</v>
      </c>
      <c r="P1158" s="16">
        <v>0</v>
      </c>
      <c r="Q1158" s="16">
        <v>21.004500000000004</v>
      </c>
      <c r="R1158" s="16">
        <v>1.1299999999999999</v>
      </c>
      <c r="S1158" s="16">
        <v>19.874500000000005</v>
      </c>
      <c r="T1158" s="16">
        <v>-90.630499999999998</v>
      </c>
      <c r="U1158" s="16">
        <v>22.5</v>
      </c>
      <c r="V1158" s="16">
        <v>25.06</v>
      </c>
    </row>
    <row r="1159" spans="1:22" x14ac:dyDescent="0.2">
      <c r="A1159" s="1">
        <v>41438</v>
      </c>
      <c r="B1159" s="3">
        <v>5.2083333333333336E-2</v>
      </c>
      <c r="C1159" s="4">
        <v>41437.96875</v>
      </c>
      <c r="D1159" s="16">
        <v>33.08</v>
      </c>
      <c r="E1159" s="16">
        <v>0</v>
      </c>
      <c r="F1159" s="16">
        <v>152.52279999999999</v>
      </c>
      <c r="G1159" s="16">
        <v>0</v>
      </c>
      <c r="H1159" s="16">
        <v>0</v>
      </c>
      <c r="I1159" s="16">
        <v>0.6</v>
      </c>
      <c r="J1159" s="16">
        <v>14.05</v>
      </c>
      <c r="K1159" s="16">
        <v>0</v>
      </c>
      <c r="L1159" s="16">
        <v>0</v>
      </c>
      <c r="M1159" s="16">
        <v>0</v>
      </c>
      <c r="N1159" s="16">
        <v>0</v>
      </c>
      <c r="O1159" s="16">
        <v>0</v>
      </c>
      <c r="P1159" s="16">
        <v>16.497500000000002</v>
      </c>
      <c r="Q1159" s="16">
        <v>33.08</v>
      </c>
      <c r="R1159" s="16">
        <v>17.097500000000004</v>
      </c>
      <c r="S1159" s="16">
        <v>15.982499999999995</v>
      </c>
      <c r="T1159" s="16">
        <v>12.7615</v>
      </c>
      <c r="U1159" s="16">
        <v>20.64</v>
      </c>
      <c r="V1159" s="16">
        <v>15.97</v>
      </c>
    </row>
    <row r="1160" spans="1:22" x14ac:dyDescent="0.2">
      <c r="A1160" s="1">
        <v>41438</v>
      </c>
      <c r="B1160" s="3">
        <v>6.25E-2</v>
      </c>
      <c r="C1160" s="4">
        <v>41437.979166666664</v>
      </c>
      <c r="D1160" s="16">
        <v>10.55</v>
      </c>
      <c r="E1160" s="16">
        <v>0.7</v>
      </c>
      <c r="F1160" s="16">
        <v>108.52079999999999</v>
      </c>
      <c r="G1160" s="16">
        <v>-13.9194</v>
      </c>
      <c r="H1160" s="16">
        <v>0.6</v>
      </c>
      <c r="I1160" s="16">
        <v>0.3</v>
      </c>
      <c r="J1160" s="16">
        <v>47.33</v>
      </c>
      <c r="K1160" s="16">
        <v>0</v>
      </c>
      <c r="L1160" s="16">
        <v>0</v>
      </c>
      <c r="M1160" s="16">
        <v>0</v>
      </c>
      <c r="N1160" s="16">
        <v>0</v>
      </c>
      <c r="O1160" s="16">
        <v>0</v>
      </c>
      <c r="P1160" s="16">
        <v>3.1840000000000046</v>
      </c>
      <c r="Q1160" s="16">
        <v>11.15</v>
      </c>
      <c r="R1160" s="16">
        <v>4.1840000000000046</v>
      </c>
      <c r="S1160" s="16">
        <v>6.9659999999999958</v>
      </c>
      <c r="T1160" s="16">
        <v>11.756</v>
      </c>
      <c r="U1160" s="16">
        <v>20.64</v>
      </c>
      <c r="V1160" s="16">
        <v>15.97</v>
      </c>
    </row>
    <row r="1161" spans="1:22" x14ac:dyDescent="0.2">
      <c r="A1161" s="1">
        <v>41438</v>
      </c>
      <c r="B1161" s="3">
        <v>7.2916666666666671E-2</v>
      </c>
      <c r="C1161" s="4">
        <v>41437.989583333328</v>
      </c>
      <c r="D1161" s="16">
        <v>0.06</v>
      </c>
      <c r="E1161" s="16">
        <v>3.86</v>
      </c>
      <c r="F1161" s="16">
        <v>103.74</v>
      </c>
      <c r="G1161" s="16">
        <v>-25.9208</v>
      </c>
      <c r="H1161" s="16">
        <v>0.4</v>
      </c>
      <c r="I1161" s="16">
        <v>0.2</v>
      </c>
      <c r="J1161" s="16">
        <v>40.56</v>
      </c>
      <c r="K1161" s="16">
        <v>0</v>
      </c>
      <c r="L1161" s="16">
        <v>0</v>
      </c>
      <c r="M1161" s="16">
        <v>0</v>
      </c>
      <c r="N1161" s="16">
        <v>0</v>
      </c>
      <c r="O1161" s="16">
        <v>0.29799999999999471</v>
      </c>
      <c r="P1161" s="16">
        <v>0</v>
      </c>
      <c r="Q1161" s="16">
        <v>0.75799999999999468</v>
      </c>
      <c r="R1161" s="16">
        <v>4.0599999999999996</v>
      </c>
      <c r="S1161" s="16">
        <v>-3.3020000000000049</v>
      </c>
      <c r="T1161" s="16">
        <v>16.164000000000001</v>
      </c>
      <c r="U1161" s="16">
        <v>20.64</v>
      </c>
      <c r="V1161" s="16">
        <v>15.97</v>
      </c>
    </row>
    <row r="1162" spans="1:22" x14ac:dyDescent="0.2">
      <c r="A1162" s="1">
        <v>41438</v>
      </c>
      <c r="B1162" s="3">
        <v>8.3333333333333329E-2</v>
      </c>
      <c r="C1162" s="4">
        <v>41438</v>
      </c>
      <c r="D1162" s="16">
        <v>0.01</v>
      </c>
      <c r="E1162" s="16">
        <v>3</v>
      </c>
      <c r="F1162" s="16">
        <v>105</v>
      </c>
      <c r="G1162" s="16">
        <v>-14.514799999999999</v>
      </c>
      <c r="H1162" s="16">
        <v>5.2</v>
      </c>
      <c r="I1162" s="16">
        <v>0</v>
      </c>
      <c r="J1162" s="16">
        <v>58.74</v>
      </c>
      <c r="K1162" s="16">
        <v>0</v>
      </c>
      <c r="L1162" s="16">
        <v>0</v>
      </c>
      <c r="M1162" s="16">
        <v>0</v>
      </c>
      <c r="N1162" s="16">
        <v>0</v>
      </c>
      <c r="O1162" s="16">
        <v>5.2444999999999951</v>
      </c>
      <c r="P1162" s="16">
        <v>0</v>
      </c>
      <c r="Q1162" s="16">
        <v>10.454499999999996</v>
      </c>
      <c r="R1162" s="16">
        <v>3</v>
      </c>
      <c r="S1162" s="16">
        <v>7.4544999999999959</v>
      </c>
      <c r="T1162" s="16">
        <v>19.279499999999999</v>
      </c>
      <c r="U1162" s="16">
        <v>20.64</v>
      </c>
      <c r="V1162" s="16">
        <v>15.97</v>
      </c>
    </row>
    <row r="1163" spans="1:22" x14ac:dyDescent="0.2">
      <c r="A1163" s="1">
        <v>41438</v>
      </c>
      <c r="B1163" s="3">
        <v>9.375E-2</v>
      </c>
      <c r="C1163" s="4">
        <v>41438.010416666664</v>
      </c>
      <c r="D1163" s="16">
        <v>17.14</v>
      </c>
      <c r="E1163" s="16">
        <v>0</v>
      </c>
      <c r="F1163" s="16">
        <v>115.4012</v>
      </c>
      <c r="G1163" s="16">
        <v>0</v>
      </c>
      <c r="H1163" s="16">
        <v>3.8</v>
      </c>
      <c r="I1163" s="16">
        <v>0</v>
      </c>
      <c r="J1163" s="16">
        <v>86.05</v>
      </c>
      <c r="K1163" s="16">
        <v>0</v>
      </c>
      <c r="L1163" s="16">
        <v>0</v>
      </c>
      <c r="M1163" s="16">
        <v>0</v>
      </c>
      <c r="N1163" s="16">
        <v>0</v>
      </c>
      <c r="O1163" s="16">
        <v>7.2667499999999983</v>
      </c>
      <c r="P1163" s="16">
        <v>0</v>
      </c>
      <c r="Q1163" s="16">
        <v>28.20675</v>
      </c>
      <c r="R1163" s="16">
        <v>0</v>
      </c>
      <c r="S1163" s="16">
        <v>28.20675</v>
      </c>
      <c r="T1163" s="16">
        <v>-17.008749999999999</v>
      </c>
      <c r="U1163" s="16">
        <v>17.43</v>
      </c>
      <c r="V1163" s="16">
        <v>15.13</v>
      </c>
    </row>
    <row r="1164" spans="1:22" x14ac:dyDescent="0.2">
      <c r="A1164" s="1">
        <v>41438</v>
      </c>
      <c r="B1164" s="3">
        <v>0.10416666666666667</v>
      </c>
      <c r="C1164" s="4">
        <v>41438.020833333328</v>
      </c>
      <c r="D1164" s="16">
        <v>13.42</v>
      </c>
      <c r="E1164" s="16">
        <v>0.05</v>
      </c>
      <c r="F1164" s="16">
        <v>109.60549999999999</v>
      </c>
      <c r="G1164" s="16">
        <v>-9.9</v>
      </c>
      <c r="H1164" s="16">
        <v>1.2</v>
      </c>
      <c r="I1164" s="16">
        <v>1.1000000000000001</v>
      </c>
      <c r="J1164" s="16">
        <v>39.770000000000003</v>
      </c>
      <c r="K1164" s="16">
        <v>0</v>
      </c>
      <c r="L1164" s="16">
        <v>0</v>
      </c>
      <c r="M1164" s="16">
        <v>0</v>
      </c>
      <c r="N1164" s="16">
        <v>0</v>
      </c>
      <c r="O1164" s="16">
        <v>0</v>
      </c>
      <c r="P1164" s="16">
        <v>4.3214999999999968</v>
      </c>
      <c r="Q1164" s="16">
        <v>14.62</v>
      </c>
      <c r="R1164" s="16">
        <v>5.4714999999999971</v>
      </c>
      <c r="S1164" s="16">
        <v>9.1485000000000021</v>
      </c>
      <c r="T1164" s="16">
        <v>-20.352499999999999</v>
      </c>
      <c r="U1164" s="16">
        <v>17.43</v>
      </c>
      <c r="V1164" s="16">
        <v>15.13</v>
      </c>
    </row>
    <row r="1165" spans="1:22" x14ac:dyDescent="0.2">
      <c r="A1165" s="1">
        <v>41438</v>
      </c>
      <c r="B1165" s="3">
        <v>0.11458333333333333</v>
      </c>
      <c r="C1165" s="4">
        <v>41438.03125</v>
      </c>
      <c r="D1165" s="16">
        <v>0</v>
      </c>
      <c r="E1165" s="16">
        <v>8.1300000000000008</v>
      </c>
      <c r="F1165" s="16">
        <v>0</v>
      </c>
      <c r="G1165" s="16">
        <v>-39.846200000000003</v>
      </c>
      <c r="H1165" s="16">
        <v>0.1</v>
      </c>
      <c r="I1165" s="16">
        <v>3.4</v>
      </c>
      <c r="J1165" s="16">
        <v>-13</v>
      </c>
      <c r="K1165" s="16">
        <v>0</v>
      </c>
      <c r="L1165" s="16">
        <v>0</v>
      </c>
      <c r="M1165" s="16">
        <v>0</v>
      </c>
      <c r="N1165" s="16">
        <v>0</v>
      </c>
      <c r="O1165" s="16">
        <v>0</v>
      </c>
      <c r="P1165" s="16">
        <v>3.097999999999999</v>
      </c>
      <c r="Q1165" s="16">
        <v>0.1</v>
      </c>
      <c r="R1165" s="16">
        <v>14.628</v>
      </c>
      <c r="S1165" s="16">
        <v>-14.528</v>
      </c>
      <c r="T1165" s="16">
        <v>-21.904</v>
      </c>
      <c r="U1165" s="16">
        <v>17.43</v>
      </c>
      <c r="V1165" s="16">
        <v>15.13</v>
      </c>
    </row>
    <row r="1166" spans="1:22" x14ac:dyDescent="0.2">
      <c r="A1166" s="1">
        <v>41438</v>
      </c>
      <c r="B1166" s="3">
        <v>0.125</v>
      </c>
      <c r="C1166" s="4">
        <v>41438.041666666664</v>
      </c>
      <c r="D1166" s="16">
        <v>0</v>
      </c>
      <c r="E1166" s="16">
        <v>5.14</v>
      </c>
      <c r="F1166" s="16">
        <v>0</v>
      </c>
      <c r="G1166" s="16">
        <v>-31.756299999999996</v>
      </c>
      <c r="H1166" s="16">
        <v>0</v>
      </c>
      <c r="I1166" s="16">
        <v>7</v>
      </c>
      <c r="J1166" s="16">
        <v>-14.42</v>
      </c>
      <c r="K1166" s="16">
        <v>0</v>
      </c>
      <c r="L1166" s="16">
        <v>0</v>
      </c>
      <c r="M1166" s="16">
        <v>0</v>
      </c>
      <c r="N1166" s="16">
        <v>0</v>
      </c>
      <c r="O1166" s="16">
        <v>0</v>
      </c>
      <c r="P1166" s="16">
        <v>8.4562500000000025</v>
      </c>
      <c r="Q1166" s="16">
        <v>0</v>
      </c>
      <c r="R1166" s="16">
        <v>20.596250000000001</v>
      </c>
      <c r="S1166" s="16">
        <v>-20.596250000000001</v>
      </c>
      <c r="T1166" s="16">
        <v>-24.547750000000001</v>
      </c>
      <c r="U1166" s="16">
        <v>17.43</v>
      </c>
      <c r="V1166" s="16">
        <v>15.13</v>
      </c>
    </row>
    <row r="1167" spans="1:22" x14ac:dyDescent="0.2">
      <c r="A1167" s="1">
        <v>41438</v>
      </c>
      <c r="B1167" s="3">
        <v>0.13541666666666666</v>
      </c>
      <c r="C1167" s="4">
        <v>41438.052083333328</v>
      </c>
      <c r="D1167" s="16">
        <v>0</v>
      </c>
      <c r="E1167" s="16">
        <v>4.7</v>
      </c>
      <c r="F1167" s="16">
        <v>0</v>
      </c>
      <c r="G1167" s="16">
        <v>-24.747299999999999</v>
      </c>
      <c r="H1167" s="16">
        <v>0.3</v>
      </c>
      <c r="I1167" s="16">
        <v>2</v>
      </c>
      <c r="J1167" s="16">
        <v>-0.85</v>
      </c>
      <c r="K1167" s="16">
        <v>0</v>
      </c>
      <c r="L1167" s="16">
        <v>0</v>
      </c>
      <c r="M1167" s="16">
        <v>0</v>
      </c>
      <c r="N1167" s="16">
        <v>0</v>
      </c>
      <c r="O1167" s="16">
        <v>0</v>
      </c>
      <c r="P1167" s="16">
        <v>0.48800000000000399</v>
      </c>
      <c r="Q1167" s="16">
        <v>0.3</v>
      </c>
      <c r="R1167" s="16">
        <v>7.1880000000000042</v>
      </c>
      <c r="S1167" s="16">
        <v>-6.8880000000000043</v>
      </c>
      <c r="T1167" s="16">
        <v>-31.498999999999999</v>
      </c>
      <c r="U1167" s="16">
        <v>16.75</v>
      </c>
      <c r="V1167" s="16">
        <v>10.75</v>
      </c>
    </row>
    <row r="1168" spans="1:22" x14ac:dyDescent="0.2">
      <c r="A1168" s="1">
        <v>41438</v>
      </c>
      <c r="B1168" s="3">
        <v>0.14583333333333334</v>
      </c>
      <c r="C1168" s="4">
        <v>41438.0625</v>
      </c>
      <c r="D1168" s="16">
        <v>2.83</v>
      </c>
      <c r="E1168" s="16">
        <v>0.56000000000000005</v>
      </c>
      <c r="F1168" s="16">
        <v>104.407</v>
      </c>
      <c r="G1168" s="16">
        <v>-9.9392999999999994</v>
      </c>
      <c r="H1168" s="16">
        <v>0.8</v>
      </c>
      <c r="I1168" s="16">
        <v>1.2</v>
      </c>
      <c r="J1168" s="16">
        <v>31.21</v>
      </c>
      <c r="K1168" s="16">
        <v>0</v>
      </c>
      <c r="L1168" s="16">
        <v>0</v>
      </c>
      <c r="M1168" s="16">
        <v>0</v>
      </c>
      <c r="N1168" s="16">
        <v>0</v>
      </c>
      <c r="O1168" s="16">
        <v>0.814499999999998</v>
      </c>
      <c r="P1168" s="16">
        <v>0</v>
      </c>
      <c r="Q1168" s="16">
        <v>4.4444999999999979</v>
      </c>
      <c r="R1168" s="16">
        <v>1.76</v>
      </c>
      <c r="S1168" s="16">
        <v>2.6844999999999981</v>
      </c>
      <c r="T1168" s="16">
        <v>-32.205500000000001</v>
      </c>
      <c r="U1168" s="16">
        <v>16.75</v>
      </c>
      <c r="V1168" s="16">
        <v>10.75</v>
      </c>
    </row>
    <row r="1169" spans="1:22" x14ac:dyDescent="0.2">
      <c r="A1169" s="1">
        <v>41438</v>
      </c>
      <c r="B1169" s="3">
        <v>0.15625</v>
      </c>
      <c r="C1169" s="4">
        <v>41438.072916666664</v>
      </c>
      <c r="D1169" s="16">
        <v>1.45</v>
      </c>
      <c r="E1169" s="16">
        <v>1.02</v>
      </c>
      <c r="F1169" s="16">
        <v>104.2034</v>
      </c>
      <c r="G1169" s="16">
        <v>-11.0078</v>
      </c>
      <c r="H1169" s="16">
        <v>0.7</v>
      </c>
      <c r="I1169" s="16">
        <v>0.2</v>
      </c>
      <c r="J1169" s="16">
        <v>47.02</v>
      </c>
      <c r="K1169" s="16">
        <v>0</v>
      </c>
      <c r="L1169" s="16">
        <v>0</v>
      </c>
      <c r="M1169" s="16">
        <v>0</v>
      </c>
      <c r="N1169" s="16">
        <v>0</v>
      </c>
      <c r="O1169" s="16">
        <v>0</v>
      </c>
      <c r="P1169" s="16">
        <v>2.2479999999999993</v>
      </c>
      <c r="Q1169" s="16">
        <v>2.15</v>
      </c>
      <c r="R1169" s="16">
        <v>3.4679999999999995</v>
      </c>
      <c r="S1169" s="16">
        <v>-1.3179999999999996</v>
      </c>
      <c r="T1169" s="16">
        <v>-31.797999999999998</v>
      </c>
      <c r="U1169" s="16">
        <v>16.75</v>
      </c>
      <c r="V1169" s="16">
        <v>10.75</v>
      </c>
    </row>
    <row r="1170" spans="1:22" x14ac:dyDescent="0.2">
      <c r="A1170" s="1">
        <v>41438</v>
      </c>
      <c r="B1170" s="3">
        <v>0.16666666666666666</v>
      </c>
      <c r="C1170" s="4">
        <v>41438.083333333328</v>
      </c>
      <c r="D1170" s="16">
        <v>0.35</v>
      </c>
      <c r="E1170" s="16">
        <v>4.5199999999999996</v>
      </c>
      <c r="F1170" s="16">
        <v>103.77309999999999</v>
      </c>
      <c r="G1170" s="16">
        <v>-24.730899999999998</v>
      </c>
      <c r="H1170" s="16">
        <v>0.8</v>
      </c>
      <c r="I1170" s="16">
        <v>0.5</v>
      </c>
      <c r="J1170" s="16">
        <v>36.39</v>
      </c>
      <c r="K1170" s="16">
        <v>0</v>
      </c>
      <c r="L1170" s="16">
        <v>0</v>
      </c>
      <c r="M1170" s="16">
        <v>0</v>
      </c>
      <c r="N1170" s="16">
        <v>0</v>
      </c>
      <c r="O1170" s="16">
        <v>2.0177499999999986</v>
      </c>
      <c r="P1170" s="16">
        <v>0</v>
      </c>
      <c r="Q1170" s="16">
        <v>3.1677499999999985</v>
      </c>
      <c r="R1170" s="16">
        <v>5.0199999999999996</v>
      </c>
      <c r="S1170" s="16">
        <v>-1.8522500000000011</v>
      </c>
      <c r="T1170" s="16">
        <v>-31.91075</v>
      </c>
      <c r="U1170" s="16">
        <v>16.75</v>
      </c>
      <c r="V1170" s="16">
        <v>10.75</v>
      </c>
    </row>
    <row r="1171" spans="1:22" x14ac:dyDescent="0.2">
      <c r="A1171" s="1">
        <v>41438</v>
      </c>
      <c r="B1171" s="3">
        <v>0.17708333333333334</v>
      </c>
      <c r="C1171" s="4">
        <v>41438.09375</v>
      </c>
      <c r="D1171" s="16">
        <v>14.17</v>
      </c>
      <c r="E1171" s="16">
        <v>0.32</v>
      </c>
      <c r="F1171" s="16">
        <v>110.1583</v>
      </c>
      <c r="G1171" s="16">
        <v>-23.459399999999999</v>
      </c>
      <c r="H1171" s="16">
        <v>6.1</v>
      </c>
      <c r="I1171" s="16">
        <v>0.1</v>
      </c>
      <c r="J1171" s="16">
        <v>72.16</v>
      </c>
      <c r="K1171" s="16">
        <v>0</v>
      </c>
      <c r="L1171" s="16">
        <v>0</v>
      </c>
      <c r="M1171" s="16">
        <v>0</v>
      </c>
      <c r="N1171" s="16">
        <v>0</v>
      </c>
      <c r="O1171" s="16">
        <v>5.9164999999999992</v>
      </c>
      <c r="P1171" s="16">
        <v>0</v>
      </c>
      <c r="Q1171" s="16">
        <v>26.186499999999999</v>
      </c>
      <c r="R1171" s="16">
        <v>0.42000000000000004</v>
      </c>
      <c r="S1171" s="16">
        <v>25.766499999999997</v>
      </c>
      <c r="T1171" s="16">
        <v>11.656499999999999</v>
      </c>
      <c r="U1171" s="16">
        <v>17.260000000000002</v>
      </c>
      <c r="V1171" s="16">
        <v>11.07</v>
      </c>
    </row>
    <row r="1172" spans="1:22" x14ac:dyDescent="0.2">
      <c r="A1172" s="1">
        <v>41438</v>
      </c>
      <c r="B1172" s="3">
        <v>0.1875</v>
      </c>
      <c r="C1172" s="4">
        <v>41438.104166666664</v>
      </c>
      <c r="D1172" s="16">
        <v>14.13</v>
      </c>
      <c r="E1172" s="16">
        <v>0</v>
      </c>
      <c r="F1172" s="16">
        <v>109.8283</v>
      </c>
      <c r="G1172" s="16">
        <v>0</v>
      </c>
      <c r="H1172" s="16">
        <v>10</v>
      </c>
      <c r="I1172" s="16">
        <v>0</v>
      </c>
      <c r="J1172" s="16">
        <v>83.55</v>
      </c>
      <c r="K1172" s="16">
        <v>0</v>
      </c>
      <c r="L1172" s="16">
        <v>0</v>
      </c>
      <c r="M1172" s="16">
        <v>0</v>
      </c>
      <c r="N1172" s="16">
        <v>0</v>
      </c>
      <c r="O1172" s="16">
        <v>8.6124999999999972</v>
      </c>
      <c r="P1172" s="16">
        <v>0</v>
      </c>
      <c r="Q1172" s="16">
        <v>32.7425</v>
      </c>
      <c r="R1172" s="16">
        <v>0</v>
      </c>
      <c r="S1172" s="16">
        <v>32.7425</v>
      </c>
      <c r="T1172" s="16">
        <v>11.7135</v>
      </c>
      <c r="U1172" s="16">
        <v>17.260000000000002</v>
      </c>
      <c r="V1172" s="16">
        <v>11.07</v>
      </c>
    </row>
    <row r="1173" spans="1:22" x14ac:dyDescent="0.2">
      <c r="A1173" s="1">
        <v>41438</v>
      </c>
      <c r="B1173" s="3">
        <v>0.19791666666666666</v>
      </c>
      <c r="C1173" s="4">
        <v>41438.114583333328</v>
      </c>
      <c r="D1173" s="16">
        <v>21.46</v>
      </c>
      <c r="E1173" s="16">
        <v>0</v>
      </c>
      <c r="F1173" s="16">
        <v>122.6639</v>
      </c>
      <c r="G1173" s="16">
        <v>0</v>
      </c>
      <c r="H1173" s="16">
        <v>3.7</v>
      </c>
      <c r="I1173" s="16">
        <v>0</v>
      </c>
      <c r="J1173" s="16">
        <v>101.65</v>
      </c>
      <c r="K1173" s="16">
        <v>0</v>
      </c>
      <c r="L1173" s="16">
        <v>0</v>
      </c>
      <c r="M1173" s="16">
        <v>0</v>
      </c>
      <c r="N1173" s="16">
        <v>0</v>
      </c>
      <c r="O1173" s="16">
        <v>0.90049999999999386</v>
      </c>
      <c r="P1173" s="16">
        <v>0</v>
      </c>
      <c r="Q1173" s="16">
        <v>26.060499999999994</v>
      </c>
      <c r="R1173" s="16">
        <v>0</v>
      </c>
      <c r="S1173" s="16">
        <v>26.060499999999994</v>
      </c>
      <c r="T1173" s="16">
        <v>12.7225</v>
      </c>
      <c r="U1173" s="16">
        <v>17.260000000000002</v>
      </c>
      <c r="V1173" s="16">
        <v>11.07</v>
      </c>
    </row>
    <row r="1174" spans="1:22" x14ac:dyDescent="0.2">
      <c r="A1174" s="1">
        <v>41438</v>
      </c>
      <c r="B1174" s="3">
        <v>0.20833333333333334</v>
      </c>
      <c r="C1174" s="4">
        <v>41438.125</v>
      </c>
      <c r="D1174" s="16">
        <v>18.95</v>
      </c>
      <c r="E1174" s="16">
        <v>0</v>
      </c>
      <c r="F1174" s="16">
        <v>115.244</v>
      </c>
      <c r="G1174" s="16">
        <v>0</v>
      </c>
      <c r="H1174" s="16">
        <v>2.6</v>
      </c>
      <c r="I1174" s="16">
        <v>0.1</v>
      </c>
      <c r="J1174" s="16">
        <v>96.58</v>
      </c>
      <c r="K1174" s="16">
        <v>0</v>
      </c>
      <c r="L1174" s="16">
        <v>0</v>
      </c>
      <c r="M1174" s="16">
        <v>0</v>
      </c>
      <c r="N1174" s="16">
        <v>0</v>
      </c>
      <c r="O1174" s="16">
        <v>7.5872500000000045</v>
      </c>
      <c r="P1174" s="16">
        <v>0</v>
      </c>
      <c r="Q1174" s="16">
        <v>29.137250000000005</v>
      </c>
      <c r="R1174" s="16">
        <v>0.1</v>
      </c>
      <c r="S1174" s="16">
        <v>29.037250000000004</v>
      </c>
      <c r="T1174" s="16">
        <v>12.91475</v>
      </c>
      <c r="U1174" s="16">
        <v>17.260000000000002</v>
      </c>
      <c r="V1174" s="16">
        <v>11.07</v>
      </c>
    </row>
    <row r="1175" spans="1:22" x14ac:dyDescent="0.2">
      <c r="A1175" s="1">
        <v>41438</v>
      </c>
      <c r="B1175" s="3">
        <v>0.21875</v>
      </c>
      <c r="C1175" s="4">
        <v>41438.135416666664</v>
      </c>
      <c r="D1175" s="16">
        <v>0.1</v>
      </c>
      <c r="E1175" s="16">
        <v>18</v>
      </c>
      <c r="F1175" s="16">
        <v>104.098</v>
      </c>
      <c r="G1175" s="16">
        <v>-54.804200000000002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>
        <v>16.4255</v>
      </c>
      <c r="Q1175" s="16">
        <v>0.1</v>
      </c>
      <c r="R1175" s="16">
        <v>34.4255</v>
      </c>
      <c r="S1175" s="16">
        <v>-34.325499999999998</v>
      </c>
      <c r="T1175" s="16">
        <v>112.96250000000001</v>
      </c>
      <c r="U1175" s="16">
        <v>18.93</v>
      </c>
      <c r="V1175" s="16">
        <v>10.99</v>
      </c>
    </row>
    <row r="1176" spans="1:22" x14ac:dyDescent="0.2">
      <c r="A1176" s="1">
        <v>41438</v>
      </c>
      <c r="B1176" s="3">
        <v>0.22916666666666666</v>
      </c>
      <c r="C1176" s="4">
        <v>41438.145833333328</v>
      </c>
      <c r="D1176" s="16">
        <v>0</v>
      </c>
      <c r="E1176" s="16">
        <v>16.760000000000002</v>
      </c>
      <c r="F1176" s="16">
        <v>0</v>
      </c>
      <c r="G1176" s="16">
        <v>-52.873100000000001</v>
      </c>
      <c r="H1176" s="16">
        <v>0.3</v>
      </c>
      <c r="I1176" s="16">
        <v>0</v>
      </c>
      <c r="J1176" s="16">
        <v>56.57</v>
      </c>
      <c r="K1176" s="16">
        <v>0</v>
      </c>
      <c r="L1176" s="16">
        <v>0</v>
      </c>
      <c r="M1176" s="16">
        <v>0</v>
      </c>
      <c r="N1176" s="16">
        <v>0</v>
      </c>
      <c r="O1176" s="16">
        <v>1.71875</v>
      </c>
      <c r="P1176" s="16">
        <v>0</v>
      </c>
      <c r="Q1176" s="16">
        <v>2.0187499999999998</v>
      </c>
      <c r="R1176" s="16">
        <v>16.760000000000002</v>
      </c>
      <c r="S1176" s="16">
        <v>-14.741250000000001</v>
      </c>
      <c r="T1176" s="16">
        <v>115.36924999999999</v>
      </c>
      <c r="U1176" s="16">
        <v>18.93</v>
      </c>
      <c r="V1176" s="16">
        <v>10.99</v>
      </c>
    </row>
    <row r="1177" spans="1:22" x14ac:dyDescent="0.2">
      <c r="A1177" s="1">
        <v>41438</v>
      </c>
      <c r="B1177" s="3">
        <v>0.23958333333333334</v>
      </c>
      <c r="C1177" s="4">
        <v>41438.15625</v>
      </c>
      <c r="D1177" s="16">
        <v>1.65</v>
      </c>
      <c r="E1177" s="16">
        <v>2.93</v>
      </c>
      <c r="F1177" s="16">
        <v>104.72320000000001</v>
      </c>
      <c r="G1177" s="16">
        <v>-22.363099999999999</v>
      </c>
      <c r="H1177" s="16">
        <v>7</v>
      </c>
      <c r="I1177" s="16">
        <v>0</v>
      </c>
      <c r="J1177" s="16">
        <v>58.42</v>
      </c>
      <c r="K1177" s="16">
        <v>0</v>
      </c>
      <c r="L1177" s="16">
        <v>0</v>
      </c>
      <c r="M1177" s="16">
        <v>0</v>
      </c>
      <c r="N1177" s="16">
        <v>0</v>
      </c>
      <c r="O1177" s="16">
        <v>11.968500000000006</v>
      </c>
      <c r="P1177" s="16">
        <v>0</v>
      </c>
      <c r="Q1177" s="16">
        <v>20.618500000000004</v>
      </c>
      <c r="R1177" s="16">
        <v>2.93</v>
      </c>
      <c r="S1177" s="16">
        <v>17.688500000000005</v>
      </c>
      <c r="T1177" s="16">
        <v>117.82850000000001</v>
      </c>
      <c r="U1177" s="16">
        <v>18.93</v>
      </c>
      <c r="V1177" s="16">
        <v>10.99</v>
      </c>
    </row>
    <row r="1178" spans="1:22" x14ac:dyDescent="0.2">
      <c r="A1178" s="1">
        <v>41438</v>
      </c>
      <c r="B1178" s="3">
        <v>0.25</v>
      </c>
      <c r="C1178" s="4">
        <v>41438.166666666664</v>
      </c>
      <c r="D1178" s="16">
        <v>26.79</v>
      </c>
      <c r="E1178" s="16">
        <v>0</v>
      </c>
      <c r="F1178" s="16">
        <v>137.19999999999999</v>
      </c>
      <c r="G1178" s="16">
        <v>0</v>
      </c>
      <c r="H1178" s="16">
        <v>0.1</v>
      </c>
      <c r="I1178" s="16">
        <v>0</v>
      </c>
      <c r="J1178" s="16">
        <v>105.2</v>
      </c>
      <c r="K1178" s="16">
        <v>0</v>
      </c>
      <c r="L1178" s="16">
        <v>0</v>
      </c>
      <c r="M1178" s="16">
        <v>0</v>
      </c>
      <c r="N1178" s="16">
        <v>0</v>
      </c>
      <c r="O1178" s="16">
        <v>5.3909999999999911</v>
      </c>
      <c r="P1178" s="16">
        <v>0</v>
      </c>
      <c r="Q1178" s="16">
        <v>32.280999999999992</v>
      </c>
      <c r="R1178" s="16">
        <v>0</v>
      </c>
      <c r="S1178" s="16">
        <v>32.280999999999992</v>
      </c>
      <c r="T1178" s="16">
        <v>117.57899999999999</v>
      </c>
      <c r="U1178" s="16">
        <v>18.93</v>
      </c>
      <c r="V1178" s="16">
        <v>10.99</v>
      </c>
    </row>
    <row r="1179" spans="1:22" x14ac:dyDescent="0.2">
      <c r="A1179" s="1">
        <v>41438</v>
      </c>
      <c r="B1179" s="3">
        <v>0.26041666666666669</v>
      </c>
      <c r="C1179" s="4">
        <v>41438.177083333328</v>
      </c>
      <c r="D1179" s="16">
        <v>0.12</v>
      </c>
      <c r="E1179" s="16">
        <v>31.32</v>
      </c>
      <c r="F1179" s="16">
        <v>104.13500000000001</v>
      </c>
      <c r="G1179" s="16">
        <v>-102.3416</v>
      </c>
      <c r="H1179" s="16">
        <v>0.3</v>
      </c>
      <c r="I1179" s="16">
        <v>0</v>
      </c>
      <c r="J1179" s="16">
        <v>63.03</v>
      </c>
      <c r="K1179" s="16">
        <v>0</v>
      </c>
      <c r="L1179" s="16">
        <v>0</v>
      </c>
      <c r="M1179" s="16">
        <v>0</v>
      </c>
      <c r="N1179" s="16">
        <v>0</v>
      </c>
      <c r="O1179" s="16">
        <v>0</v>
      </c>
      <c r="P1179" s="16">
        <v>4.4732500000000073</v>
      </c>
      <c r="Q1179" s="16">
        <v>0.42</v>
      </c>
      <c r="R1179" s="16">
        <v>35.793250000000008</v>
      </c>
      <c r="S1179" s="16">
        <v>-35.373250000000006</v>
      </c>
      <c r="T1179" s="16">
        <v>162.71324999999999</v>
      </c>
      <c r="U1179" s="16">
        <v>32.5</v>
      </c>
      <c r="V1179" s="16">
        <v>27.41</v>
      </c>
    </row>
    <row r="1180" spans="1:22" x14ac:dyDescent="0.2">
      <c r="A1180" s="1">
        <v>41438</v>
      </c>
      <c r="B1180" s="3">
        <v>0.27083333333333331</v>
      </c>
      <c r="C1180" s="4">
        <v>41438.1875</v>
      </c>
      <c r="D1180" s="16">
        <v>4.55</v>
      </c>
      <c r="E1180" s="16">
        <v>3.51</v>
      </c>
      <c r="F1180" s="16">
        <v>108.2227</v>
      </c>
      <c r="G1180" s="16">
        <v>-26.186900000000005</v>
      </c>
      <c r="H1180" s="16">
        <v>1.3</v>
      </c>
      <c r="I1180" s="16">
        <v>5.4</v>
      </c>
      <c r="J1180" s="16">
        <v>6.01</v>
      </c>
      <c r="K1180" s="16">
        <v>0</v>
      </c>
      <c r="L1180" s="16">
        <v>0</v>
      </c>
      <c r="M1180" s="16">
        <v>0</v>
      </c>
      <c r="N1180" s="16">
        <v>0</v>
      </c>
      <c r="O1180" s="16">
        <v>0</v>
      </c>
      <c r="P1180" s="16">
        <v>2.2652500000000089</v>
      </c>
      <c r="Q1180" s="16">
        <v>5.85</v>
      </c>
      <c r="R1180" s="16">
        <v>11.175250000000009</v>
      </c>
      <c r="S1180" s="16">
        <v>-5.3252500000000094</v>
      </c>
      <c r="T1180" s="16">
        <v>164.00925000000001</v>
      </c>
      <c r="U1180" s="16">
        <v>32.5</v>
      </c>
      <c r="V1180" s="16">
        <v>27.41</v>
      </c>
    </row>
    <row r="1181" spans="1:22" x14ac:dyDescent="0.2">
      <c r="A1181" s="1">
        <v>41438</v>
      </c>
      <c r="B1181" s="3">
        <v>0.28125</v>
      </c>
      <c r="C1181" s="4">
        <v>41438.197916666664</v>
      </c>
      <c r="D1181" s="16">
        <v>35.61</v>
      </c>
      <c r="E1181" s="16">
        <v>0</v>
      </c>
      <c r="F1181" s="16">
        <v>158.2543</v>
      </c>
      <c r="G1181" s="16">
        <v>0</v>
      </c>
      <c r="H1181" s="16">
        <v>0.1</v>
      </c>
      <c r="I1181" s="16">
        <v>0</v>
      </c>
      <c r="J1181" s="16">
        <v>134.55000000000001</v>
      </c>
      <c r="K1181" s="16">
        <v>0</v>
      </c>
      <c r="L1181" s="16">
        <v>0</v>
      </c>
      <c r="M1181" s="16">
        <v>0</v>
      </c>
      <c r="N1181" s="16">
        <v>0</v>
      </c>
      <c r="O1181" s="16">
        <v>0</v>
      </c>
      <c r="P1181" s="16">
        <v>2.1555000000000177</v>
      </c>
      <c r="Q1181" s="16">
        <v>35.71</v>
      </c>
      <c r="R1181" s="16">
        <v>2.1555000000000177</v>
      </c>
      <c r="S1181" s="16">
        <v>33.554499999999983</v>
      </c>
      <c r="T1181" s="16">
        <v>156.89850000000001</v>
      </c>
      <c r="U1181" s="16">
        <v>32.5</v>
      </c>
      <c r="V1181" s="16">
        <v>27.41</v>
      </c>
    </row>
    <row r="1182" spans="1:22" x14ac:dyDescent="0.2">
      <c r="A1182" s="1">
        <v>41438</v>
      </c>
      <c r="B1182" s="3">
        <v>0.29166666666666669</v>
      </c>
      <c r="C1182" s="4">
        <v>41438.208333333328</v>
      </c>
      <c r="D1182" s="16">
        <v>43.65</v>
      </c>
      <c r="E1182" s="16">
        <v>0</v>
      </c>
      <c r="F1182" s="16">
        <v>177.16739999999999</v>
      </c>
      <c r="G1182" s="16">
        <v>0</v>
      </c>
      <c r="H1182" s="16">
        <v>0.4</v>
      </c>
      <c r="I1182" s="16">
        <v>0</v>
      </c>
      <c r="J1182" s="16">
        <v>145.72</v>
      </c>
      <c r="K1182" s="16">
        <v>0</v>
      </c>
      <c r="L1182" s="16">
        <v>0</v>
      </c>
      <c r="M1182" s="16">
        <v>0</v>
      </c>
      <c r="N1182" s="16">
        <v>0</v>
      </c>
      <c r="O1182" s="16">
        <v>0</v>
      </c>
      <c r="P1182" s="16">
        <v>3.9474999999999767</v>
      </c>
      <c r="Q1182" s="16">
        <v>44.05</v>
      </c>
      <c r="R1182" s="16">
        <v>3.9474999999999767</v>
      </c>
      <c r="S1182" s="16">
        <v>40.10250000000002</v>
      </c>
      <c r="T1182" s="16">
        <v>165.39949999999999</v>
      </c>
      <c r="U1182" s="16">
        <v>32.5</v>
      </c>
      <c r="V1182" s="16">
        <v>27.41</v>
      </c>
    </row>
    <row r="1183" spans="1:22" x14ac:dyDescent="0.2">
      <c r="A1183" s="1">
        <v>41438</v>
      </c>
      <c r="B1183" s="3">
        <v>0.30208333333333331</v>
      </c>
      <c r="C1183" s="4">
        <v>41438.21875</v>
      </c>
      <c r="D1183" s="16">
        <v>5.77</v>
      </c>
      <c r="E1183" s="16">
        <v>20.85</v>
      </c>
      <c r="F1183" s="16">
        <v>111.18110000000001</v>
      </c>
      <c r="G1183" s="16">
        <v>-64.8767</v>
      </c>
      <c r="H1183" s="16">
        <v>2.2999999999999998</v>
      </c>
      <c r="I1183" s="16">
        <v>1.6</v>
      </c>
      <c r="J1183" s="16">
        <v>30.44</v>
      </c>
      <c r="K1183" s="16">
        <v>0</v>
      </c>
      <c r="L1183" s="16">
        <v>0</v>
      </c>
      <c r="M1183" s="16">
        <v>0</v>
      </c>
      <c r="N1183" s="16">
        <v>0</v>
      </c>
      <c r="O1183" s="16">
        <v>0</v>
      </c>
      <c r="P1183" s="16">
        <v>4.1305000000000049</v>
      </c>
      <c r="Q1183" s="16">
        <v>8.07</v>
      </c>
      <c r="R1183" s="16">
        <v>26.580500000000008</v>
      </c>
      <c r="S1183" s="16">
        <v>-18.510500000000008</v>
      </c>
      <c r="T1183" s="16">
        <v>119.76949999999999</v>
      </c>
      <c r="U1183" s="16">
        <v>40.26</v>
      </c>
      <c r="V1183" s="16">
        <v>34.43</v>
      </c>
    </row>
    <row r="1184" spans="1:22" x14ac:dyDescent="0.2">
      <c r="A1184" s="1">
        <v>41438</v>
      </c>
      <c r="B1184" s="3">
        <v>0.3125</v>
      </c>
      <c r="C1184" s="4">
        <v>41438.229166666664</v>
      </c>
      <c r="D1184" s="16">
        <v>0.16</v>
      </c>
      <c r="E1184" s="16">
        <v>5.32</v>
      </c>
      <c r="F1184" s="16">
        <v>104.2912</v>
      </c>
      <c r="G1184" s="16">
        <v>-28.111099999999997</v>
      </c>
      <c r="H1184" s="16">
        <v>0.8</v>
      </c>
      <c r="I1184" s="16">
        <v>2.2999999999999998</v>
      </c>
      <c r="J1184" s="16">
        <v>9.52</v>
      </c>
      <c r="K1184" s="16">
        <v>0</v>
      </c>
      <c r="L1184" s="16">
        <v>0</v>
      </c>
      <c r="M1184" s="16">
        <v>0</v>
      </c>
      <c r="N1184" s="16">
        <v>0</v>
      </c>
      <c r="O1184" s="16">
        <v>0.83125000000000426</v>
      </c>
      <c r="P1184" s="16">
        <v>0</v>
      </c>
      <c r="Q1184" s="16">
        <v>1.7912500000000042</v>
      </c>
      <c r="R1184" s="16">
        <v>7.62</v>
      </c>
      <c r="S1184" s="16">
        <v>-5.8287499999999959</v>
      </c>
      <c r="T1184" s="16">
        <v>141.49375000000001</v>
      </c>
      <c r="U1184" s="16">
        <v>40.26</v>
      </c>
      <c r="V1184" s="16">
        <v>34.43</v>
      </c>
    </row>
    <row r="1185" spans="1:22" x14ac:dyDescent="0.2">
      <c r="A1185" s="1">
        <v>41438</v>
      </c>
      <c r="B1185" s="3">
        <v>0.32291666666666669</v>
      </c>
      <c r="C1185" s="4">
        <v>41438.239583333328</v>
      </c>
      <c r="D1185" s="16">
        <v>9.07</v>
      </c>
      <c r="E1185" s="16">
        <v>0</v>
      </c>
      <c r="F1185" s="16">
        <v>107.13460000000001</v>
      </c>
      <c r="G1185" s="16">
        <v>0</v>
      </c>
      <c r="H1185" s="16">
        <v>1</v>
      </c>
      <c r="I1185" s="16">
        <v>0.1</v>
      </c>
      <c r="J1185" s="16">
        <v>65.63</v>
      </c>
      <c r="K1185" s="16">
        <v>0</v>
      </c>
      <c r="L1185" s="16">
        <v>0</v>
      </c>
      <c r="M1185" s="16">
        <v>0</v>
      </c>
      <c r="N1185" s="16">
        <v>0</v>
      </c>
      <c r="O1185" s="16">
        <v>0</v>
      </c>
      <c r="P1185" s="16">
        <v>1.2090000000000014</v>
      </c>
      <c r="Q1185" s="16">
        <v>10.07</v>
      </c>
      <c r="R1185" s="16">
        <v>1.3090000000000015</v>
      </c>
      <c r="S1185" s="16">
        <v>8.7609999999999992</v>
      </c>
      <c r="T1185" s="16">
        <v>171.535</v>
      </c>
      <c r="U1185" s="16">
        <v>40.26</v>
      </c>
      <c r="V1185" s="16">
        <v>34.43</v>
      </c>
    </row>
    <row r="1186" spans="1:22" x14ac:dyDescent="0.2">
      <c r="A1186" s="1">
        <v>41438</v>
      </c>
      <c r="B1186" s="3">
        <v>0.33333333333333331</v>
      </c>
      <c r="C1186" s="4">
        <v>41438.25</v>
      </c>
      <c r="D1186" s="16">
        <v>20.96</v>
      </c>
      <c r="E1186" s="16">
        <v>0</v>
      </c>
      <c r="F1186" s="16">
        <v>120.9936</v>
      </c>
      <c r="G1186" s="16">
        <v>0</v>
      </c>
      <c r="H1186" s="16">
        <v>1.6</v>
      </c>
      <c r="I1186" s="16">
        <v>0</v>
      </c>
      <c r="J1186" s="16">
        <v>109.4</v>
      </c>
      <c r="K1186" s="16">
        <v>0</v>
      </c>
      <c r="L1186" s="16">
        <v>0</v>
      </c>
      <c r="M1186" s="16">
        <v>0</v>
      </c>
      <c r="N1186" s="16">
        <v>0</v>
      </c>
      <c r="O1186" s="16">
        <v>0</v>
      </c>
      <c r="P1186" s="16">
        <v>11.936750000000018</v>
      </c>
      <c r="Q1186" s="16">
        <v>22.560000000000002</v>
      </c>
      <c r="R1186" s="16">
        <v>11.936750000000018</v>
      </c>
      <c r="S1186" s="16">
        <v>10.623249999999985</v>
      </c>
      <c r="T1186" s="16">
        <v>181.42175</v>
      </c>
      <c r="U1186" s="16">
        <v>40.26</v>
      </c>
      <c r="V1186" s="16">
        <v>34.43</v>
      </c>
    </row>
    <row r="1187" spans="1:22" x14ac:dyDescent="0.2">
      <c r="A1187" s="1">
        <v>41438</v>
      </c>
      <c r="B1187" s="3">
        <v>0.34375</v>
      </c>
      <c r="C1187" s="4">
        <v>41438.260416666664</v>
      </c>
      <c r="D1187" s="16">
        <v>7.63</v>
      </c>
      <c r="E1187" s="16">
        <v>0.05</v>
      </c>
      <c r="F1187" s="16">
        <v>99.589699999999993</v>
      </c>
      <c r="G1187" s="16">
        <v>-9.9600000000000009</v>
      </c>
      <c r="H1187" s="16">
        <v>12.1</v>
      </c>
      <c r="I1187" s="16">
        <v>0</v>
      </c>
      <c r="J1187" s="16">
        <v>75.819999999999993</v>
      </c>
      <c r="K1187" s="16">
        <v>0</v>
      </c>
      <c r="L1187" s="16">
        <v>0</v>
      </c>
      <c r="M1187" s="16">
        <v>0</v>
      </c>
      <c r="N1187" s="16">
        <v>0</v>
      </c>
      <c r="O1187" s="16">
        <v>18.144249999999985</v>
      </c>
      <c r="P1187" s="16">
        <v>0</v>
      </c>
      <c r="Q1187" s="16">
        <v>37.874249999999989</v>
      </c>
      <c r="R1187" s="16">
        <v>0.05</v>
      </c>
      <c r="S1187" s="16">
        <v>37.824249999999992</v>
      </c>
      <c r="T1187" s="16">
        <v>58.22775</v>
      </c>
      <c r="U1187" s="16">
        <v>39.46</v>
      </c>
      <c r="V1187" s="16">
        <v>40.89</v>
      </c>
    </row>
    <row r="1188" spans="1:22" x14ac:dyDescent="0.2">
      <c r="A1188" s="1">
        <v>41438</v>
      </c>
      <c r="B1188" s="3">
        <v>0.35416666666666669</v>
      </c>
      <c r="C1188" s="4">
        <v>41438.270833333328</v>
      </c>
      <c r="D1188" s="16">
        <v>21.5</v>
      </c>
      <c r="E1188" s="16">
        <v>0</v>
      </c>
      <c r="F1188" s="16">
        <v>115.09950000000001</v>
      </c>
      <c r="G1188" s="16">
        <v>0</v>
      </c>
      <c r="H1188" s="16">
        <v>7.7</v>
      </c>
      <c r="I1188" s="16">
        <v>0</v>
      </c>
      <c r="J1188" s="16">
        <v>100.85</v>
      </c>
      <c r="K1188" s="16">
        <v>0</v>
      </c>
      <c r="L1188" s="16">
        <v>0</v>
      </c>
      <c r="M1188" s="16">
        <v>0</v>
      </c>
      <c r="N1188" s="16">
        <v>0</v>
      </c>
      <c r="O1188" s="16">
        <v>9.1142499999999984</v>
      </c>
      <c r="P1188" s="16">
        <v>0</v>
      </c>
      <c r="Q1188" s="16">
        <v>38.314250000000001</v>
      </c>
      <c r="R1188" s="16">
        <v>0</v>
      </c>
      <c r="S1188" s="16">
        <v>38.314250000000001</v>
      </c>
      <c r="T1188" s="16">
        <v>58.777749999999997</v>
      </c>
      <c r="U1188" s="16">
        <v>39.46</v>
      </c>
      <c r="V1188" s="16">
        <v>40.89</v>
      </c>
    </row>
    <row r="1189" spans="1:22" x14ac:dyDescent="0.2">
      <c r="A1189" s="1">
        <v>41438</v>
      </c>
      <c r="B1189" s="3">
        <v>0.36458333333333331</v>
      </c>
      <c r="C1189" s="4">
        <v>41438.28125</v>
      </c>
      <c r="D1189" s="16">
        <v>17.239999999999998</v>
      </c>
      <c r="E1189" s="16">
        <v>0</v>
      </c>
      <c r="F1189" s="16">
        <v>108.79770000000001</v>
      </c>
      <c r="G1189" s="16">
        <v>0</v>
      </c>
      <c r="H1189" s="16">
        <v>4.5</v>
      </c>
      <c r="I1189" s="16">
        <v>0</v>
      </c>
      <c r="J1189" s="16">
        <v>82.35</v>
      </c>
      <c r="K1189" s="16">
        <v>0</v>
      </c>
      <c r="L1189" s="16">
        <v>0</v>
      </c>
      <c r="M1189" s="16">
        <v>0</v>
      </c>
      <c r="N1189" s="16">
        <v>0</v>
      </c>
      <c r="O1189" s="16">
        <v>0</v>
      </c>
      <c r="P1189" s="16">
        <v>4.157749999999993</v>
      </c>
      <c r="Q1189" s="16">
        <v>21.74</v>
      </c>
      <c r="R1189" s="16">
        <v>4.157749999999993</v>
      </c>
      <c r="S1189" s="16">
        <v>17.582250000000005</v>
      </c>
      <c r="T1189" s="16">
        <v>72.685749999999999</v>
      </c>
      <c r="U1189" s="16">
        <v>39.46</v>
      </c>
      <c r="V1189" s="16">
        <v>40.89</v>
      </c>
    </row>
    <row r="1190" spans="1:22" x14ac:dyDescent="0.2">
      <c r="A1190" s="1">
        <v>41438</v>
      </c>
      <c r="B1190" s="3">
        <v>0.375</v>
      </c>
      <c r="C1190" s="4">
        <v>41438.291666666664</v>
      </c>
      <c r="D1190" s="16">
        <v>20.21</v>
      </c>
      <c r="E1190" s="16">
        <v>0</v>
      </c>
      <c r="F1190" s="16">
        <v>112.1309</v>
      </c>
      <c r="G1190" s="16">
        <v>0</v>
      </c>
      <c r="H1190" s="16">
        <v>5.2</v>
      </c>
      <c r="I1190" s="16">
        <v>0</v>
      </c>
      <c r="J1190" s="16">
        <v>89.28</v>
      </c>
      <c r="K1190" s="16">
        <v>0</v>
      </c>
      <c r="L1190" s="16">
        <v>0</v>
      </c>
      <c r="M1190" s="16">
        <v>0</v>
      </c>
      <c r="N1190" s="16">
        <v>0</v>
      </c>
      <c r="O1190" s="16">
        <v>0</v>
      </c>
      <c r="P1190" s="16">
        <v>2.2565000000000026</v>
      </c>
      <c r="Q1190" s="16">
        <v>25.41</v>
      </c>
      <c r="R1190" s="16">
        <v>2.2565000000000026</v>
      </c>
      <c r="S1190" s="16">
        <v>23.153499999999998</v>
      </c>
      <c r="T1190" s="16">
        <v>66.215500000000006</v>
      </c>
      <c r="U1190" s="16">
        <v>39.46</v>
      </c>
      <c r="V1190" s="16">
        <v>40.89</v>
      </c>
    </row>
    <row r="1191" spans="1:22" x14ac:dyDescent="0.2">
      <c r="A1191" s="1">
        <v>41438</v>
      </c>
      <c r="B1191" s="3">
        <v>0.38541666666666669</v>
      </c>
      <c r="C1191" s="4">
        <v>41438.302083333328</v>
      </c>
      <c r="D1191" s="16">
        <v>17.850000000000001</v>
      </c>
      <c r="E1191" s="16">
        <v>0</v>
      </c>
      <c r="F1191" s="16">
        <v>109.69799999999999</v>
      </c>
      <c r="G1191" s="16">
        <v>0</v>
      </c>
      <c r="H1191" s="16">
        <v>5.0999999999999996</v>
      </c>
      <c r="I1191" s="16">
        <v>0</v>
      </c>
      <c r="J1191" s="16">
        <v>83.85</v>
      </c>
      <c r="K1191" s="16">
        <v>0</v>
      </c>
      <c r="L1191" s="16">
        <v>0</v>
      </c>
      <c r="M1191" s="16">
        <v>0</v>
      </c>
      <c r="N1191" s="16">
        <v>0</v>
      </c>
      <c r="O1191" s="16">
        <v>10.600249999999988</v>
      </c>
      <c r="P1191" s="16">
        <v>0</v>
      </c>
      <c r="Q1191" s="16">
        <v>33.550249999999991</v>
      </c>
      <c r="R1191" s="16">
        <v>0</v>
      </c>
      <c r="S1191" s="16">
        <v>33.550249999999991</v>
      </c>
      <c r="T1191" s="16">
        <v>-13.61525</v>
      </c>
      <c r="U1191" s="16">
        <v>35.43</v>
      </c>
      <c r="V1191" s="16">
        <v>39.659999999999997</v>
      </c>
    </row>
    <row r="1192" spans="1:22" x14ac:dyDescent="0.2">
      <c r="A1192" s="1">
        <v>41438</v>
      </c>
      <c r="B1192" s="3">
        <v>0.39583333333333331</v>
      </c>
      <c r="C1192" s="4">
        <v>41438.3125</v>
      </c>
      <c r="D1192" s="16">
        <v>13.1</v>
      </c>
      <c r="E1192" s="16">
        <v>0</v>
      </c>
      <c r="F1192" s="16">
        <v>104.80719999999999</v>
      </c>
      <c r="G1192" s="16">
        <v>0</v>
      </c>
      <c r="H1192" s="16">
        <v>9.1999999999999993</v>
      </c>
      <c r="I1192" s="16">
        <v>0</v>
      </c>
      <c r="J1192" s="16">
        <v>79.930000000000007</v>
      </c>
      <c r="K1192" s="16">
        <v>0</v>
      </c>
      <c r="L1192" s="16">
        <v>0</v>
      </c>
      <c r="M1192" s="16">
        <v>0</v>
      </c>
      <c r="N1192" s="16">
        <v>0</v>
      </c>
      <c r="O1192" s="16">
        <v>1.6562500000000142</v>
      </c>
      <c r="P1192" s="16">
        <v>0</v>
      </c>
      <c r="Q1192" s="16">
        <v>23.956250000000011</v>
      </c>
      <c r="R1192" s="16">
        <v>0</v>
      </c>
      <c r="S1192" s="16">
        <v>23.956250000000011</v>
      </c>
      <c r="T1192" s="16">
        <v>14.06575</v>
      </c>
      <c r="U1192" s="16">
        <v>35.43</v>
      </c>
      <c r="V1192" s="16">
        <v>39.659999999999997</v>
      </c>
    </row>
    <row r="1193" spans="1:22" x14ac:dyDescent="0.2">
      <c r="A1193" s="1">
        <v>41438</v>
      </c>
      <c r="B1193" s="3">
        <v>0.40625</v>
      </c>
      <c r="C1193" s="4">
        <v>41438.322916666664</v>
      </c>
      <c r="D1193" s="16">
        <v>3.46</v>
      </c>
      <c r="E1193" s="16">
        <v>0.02</v>
      </c>
      <c r="F1193" s="16">
        <v>97.357100000000003</v>
      </c>
      <c r="G1193" s="16">
        <v>-9.9</v>
      </c>
      <c r="H1193" s="16">
        <v>7.5</v>
      </c>
      <c r="I1193" s="16">
        <v>0</v>
      </c>
      <c r="J1193" s="16">
        <v>67.86</v>
      </c>
      <c r="K1193" s="16">
        <v>0</v>
      </c>
      <c r="L1193" s="16">
        <v>0</v>
      </c>
      <c r="M1193" s="16">
        <v>0</v>
      </c>
      <c r="N1193" s="16">
        <v>0</v>
      </c>
      <c r="O1193" s="16">
        <v>1.6437499999999972</v>
      </c>
      <c r="P1193" s="16">
        <v>0</v>
      </c>
      <c r="Q1193" s="16">
        <v>12.603749999999998</v>
      </c>
      <c r="R1193" s="16">
        <v>0.02</v>
      </c>
      <c r="S1193" s="16">
        <v>12.583749999999998</v>
      </c>
      <c r="T1193" s="16">
        <v>35.121250000000003</v>
      </c>
      <c r="U1193" s="16">
        <v>35.43</v>
      </c>
      <c r="V1193" s="16">
        <v>39.659999999999997</v>
      </c>
    </row>
    <row r="1194" spans="1:22" x14ac:dyDescent="0.2">
      <c r="A1194" s="1">
        <v>41438</v>
      </c>
      <c r="B1194" s="3">
        <v>0.41666666666666669</v>
      </c>
      <c r="C1194" s="4">
        <v>41438.333333333328</v>
      </c>
      <c r="D1194" s="16">
        <v>1.71</v>
      </c>
      <c r="E1194" s="16">
        <v>0.17</v>
      </c>
      <c r="F1194" s="16">
        <v>97.095699999999979</v>
      </c>
      <c r="G1194" s="16">
        <v>-9.9176000000000002</v>
      </c>
      <c r="H1194" s="16">
        <v>5.4</v>
      </c>
      <c r="I1194" s="16">
        <v>0</v>
      </c>
      <c r="J1194" s="16">
        <v>65</v>
      </c>
      <c r="K1194" s="16">
        <v>0</v>
      </c>
      <c r="L1194" s="16">
        <v>0</v>
      </c>
      <c r="M1194" s="16">
        <v>0</v>
      </c>
      <c r="N1194" s="16">
        <v>0</v>
      </c>
      <c r="O1194" s="16">
        <v>10.143500000000003</v>
      </c>
      <c r="P1194" s="16">
        <v>0</v>
      </c>
      <c r="Q1194" s="16">
        <v>17.253500000000003</v>
      </c>
      <c r="R1194" s="16">
        <v>0.17</v>
      </c>
      <c r="S1194" s="16">
        <v>17.083500000000001</v>
      </c>
      <c r="T1194" s="16">
        <v>38.546500000000002</v>
      </c>
      <c r="U1194" s="16">
        <v>35.43</v>
      </c>
      <c r="V1194" s="16">
        <v>39.659999999999997</v>
      </c>
    </row>
    <row r="1195" spans="1:22" x14ac:dyDescent="0.2">
      <c r="A1195" s="1">
        <v>41438</v>
      </c>
      <c r="B1195" s="3">
        <v>0.42708333333333331</v>
      </c>
      <c r="C1195" s="4">
        <v>41438.34375</v>
      </c>
      <c r="D1195" s="16">
        <v>16.27</v>
      </c>
      <c r="E1195" s="16">
        <v>0.1</v>
      </c>
      <c r="F1195" s="16">
        <v>110.4944</v>
      </c>
      <c r="G1195" s="16">
        <v>-9.94</v>
      </c>
      <c r="H1195" s="16">
        <v>10.8</v>
      </c>
      <c r="I1195" s="16">
        <v>0</v>
      </c>
      <c r="J1195" s="16">
        <v>86.4</v>
      </c>
      <c r="K1195" s="16">
        <v>0</v>
      </c>
      <c r="L1195" s="16">
        <v>0</v>
      </c>
      <c r="M1195" s="16">
        <v>0</v>
      </c>
      <c r="N1195" s="16">
        <v>0</v>
      </c>
      <c r="O1195" s="16">
        <v>8.1807499999999962</v>
      </c>
      <c r="P1195" s="16">
        <v>0</v>
      </c>
      <c r="Q1195" s="16">
        <v>35.250749999999996</v>
      </c>
      <c r="R1195" s="16">
        <v>0.1</v>
      </c>
      <c r="S1195" s="16">
        <v>35.150749999999995</v>
      </c>
      <c r="T1195" s="16">
        <v>121.39125</v>
      </c>
      <c r="U1195" s="16">
        <v>32.93</v>
      </c>
      <c r="V1195" s="16">
        <v>35.950000000000003</v>
      </c>
    </row>
    <row r="1196" spans="1:22" x14ac:dyDescent="0.2">
      <c r="A1196" s="1">
        <v>41438</v>
      </c>
      <c r="B1196" s="3">
        <v>0.4375</v>
      </c>
      <c r="C1196" s="4">
        <v>41438.354166666664</v>
      </c>
      <c r="D1196" s="16">
        <v>11.1</v>
      </c>
      <c r="E1196" s="16">
        <v>0</v>
      </c>
      <c r="F1196" s="16">
        <v>103.2876</v>
      </c>
      <c r="G1196" s="16">
        <v>0</v>
      </c>
      <c r="H1196" s="16">
        <v>9</v>
      </c>
      <c r="I1196" s="16">
        <v>0</v>
      </c>
      <c r="J1196" s="16">
        <v>75.63</v>
      </c>
      <c r="K1196" s="16">
        <v>0</v>
      </c>
      <c r="L1196" s="16">
        <v>0</v>
      </c>
      <c r="M1196" s="16">
        <v>0</v>
      </c>
      <c r="N1196" s="16">
        <v>0</v>
      </c>
      <c r="O1196" s="16">
        <v>5.0430000000000064</v>
      </c>
      <c r="P1196" s="16">
        <v>0</v>
      </c>
      <c r="Q1196" s="16">
        <v>25.143000000000008</v>
      </c>
      <c r="R1196" s="16">
        <v>0</v>
      </c>
      <c r="S1196" s="16">
        <v>25.143000000000008</v>
      </c>
      <c r="T1196" s="16">
        <v>172.619</v>
      </c>
      <c r="U1196" s="16">
        <v>32.93</v>
      </c>
      <c r="V1196" s="16">
        <v>35.950000000000003</v>
      </c>
    </row>
    <row r="1197" spans="1:22" x14ac:dyDescent="0.2">
      <c r="A1197" s="1">
        <v>41438</v>
      </c>
      <c r="B1197" s="3">
        <v>0.44791666666666669</v>
      </c>
      <c r="C1197" s="4">
        <v>41438.364583333328</v>
      </c>
      <c r="D1197" s="16">
        <v>9.08</v>
      </c>
      <c r="E1197" s="16">
        <v>0</v>
      </c>
      <c r="F1197" s="16">
        <v>101.1326</v>
      </c>
      <c r="G1197" s="16">
        <v>0</v>
      </c>
      <c r="H1197" s="16">
        <v>3.5</v>
      </c>
      <c r="I1197" s="16">
        <v>0.2</v>
      </c>
      <c r="J1197" s="16">
        <v>66.87</v>
      </c>
      <c r="K1197" s="16">
        <v>0</v>
      </c>
      <c r="L1197" s="16">
        <v>0</v>
      </c>
      <c r="M1197" s="16">
        <v>0</v>
      </c>
      <c r="N1197" s="16">
        <v>0</v>
      </c>
      <c r="O1197" s="16">
        <v>0</v>
      </c>
      <c r="P1197" s="16">
        <v>2.7677500000000066</v>
      </c>
      <c r="Q1197" s="16">
        <v>12.58</v>
      </c>
      <c r="R1197" s="16">
        <v>2.9677500000000068</v>
      </c>
      <c r="S1197" s="16">
        <v>9.6122499999999924</v>
      </c>
      <c r="T1197" s="16">
        <v>196.90275</v>
      </c>
      <c r="U1197" s="16">
        <v>32.93</v>
      </c>
      <c r="V1197" s="16">
        <v>35.950000000000003</v>
      </c>
    </row>
    <row r="1198" spans="1:22" x14ac:dyDescent="0.2">
      <c r="A1198" s="1">
        <v>41438</v>
      </c>
      <c r="B1198" s="3">
        <v>0.45833333333333331</v>
      </c>
      <c r="C1198" s="4">
        <v>41438.375</v>
      </c>
      <c r="D1198" s="16">
        <v>1.82</v>
      </c>
      <c r="E1198" s="16">
        <v>1.65</v>
      </c>
      <c r="F1198" s="16">
        <v>97.368300000000005</v>
      </c>
      <c r="G1198" s="16">
        <v>-16.002700000000001</v>
      </c>
      <c r="H1198" s="16">
        <v>3.9</v>
      </c>
      <c r="I1198" s="16">
        <v>0.1</v>
      </c>
      <c r="J1198" s="16">
        <v>61.89</v>
      </c>
      <c r="K1198" s="16">
        <v>0</v>
      </c>
      <c r="L1198" s="16">
        <v>0</v>
      </c>
      <c r="M1198" s="16">
        <v>0</v>
      </c>
      <c r="N1198" s="16">
        <v>0</v>
      </c>
      <c r="O1198" s="16">
        <v>5.2702500000000327</v>
      </c>
      <c r="P1198" s="16">
        <v>0</v>
      </c>
      <c r="Q1198" s="16">
        <v>10.990250000000032</v>
      </c>
      <c r="R1198" s="16">
        <v>1.75</v>
      </c>
      <c r="S1198" s="16">
        <v>9.2402500000000316</v>
      </c>
      <c r="T1198" s="16">
        <v>204.74574999999999</v>
      </c>
      <c r="U1198" s="16">
        <v>32.93</v>
      </c>
      <c r="V1198" s="16">
        <v>35.950000000000003</v>
      </c>
    </row>
    <row r="1199" spans="1:22" x14ac:dyDescent="0.2">
      <c r="A1199" s="1">
        <v>41438</v>
      </c>
      <c r="B1199" s="3">
        <v>0.46875</v>
      </c>
      <c r="C1199" s="4">
        <v>41438.385416666664</v>
      </c>
      <c r="D1199" s="16">
        <v>17.14</v>
      </c>
      <c r="E1199" s="16">
        <v>0</v>
      </c>
      <c r="F1199" s="16">
        <v>109.6876</v>
      </c>
      <c r="G1199" s="16">
        <v>0</v>
      </c>
      <c r="H1199" s="16">
        <v>5.4</v>
      </c>
      <c r="I1199" s="16">
        <v>0</v>
      </c>
      <c r="J1199" s="16">
        <v>81.58</v>
      </c>
      <c r="K1199" s="16">
        <v>0</v>
      </c>
      <c r="L1199" s="16">
        <v>0</v>
      </c>
      <c r="M1199" s="16">
        <v>0</v>
      </c>
      <c r="N1199" s="16">
        <v>0</v>
      </c>
      <c r="O1199" s="16">
        <v>8.8215000000000146</v>
      </c>
      <c r="P1199" s="16">
        <v>0</v>
      </c>
      <c r="Q1199" s="16">
        <v>31.361500000000014</v>
      </c>
      <c r="R1199" s="16">
        <v>0</v>
      </c>
      <c r="S1199" s="16">
        <v>31.361500000000014</v>
      </c>
      <c r="T1199" s="16">
        <v>209.3535</v>
      </c>
      <c r="U1199" s="16">
        <v>31.55</v>
      </c>
      <c r="V1199" s="16">
        <v>35.880000000000003</v>
      </c>
    </row>
    <row r="1200" spans="1:22" x14ac:dyDescent="0.2">
      <c r="A1200" s="1">
        <v>41438</v>
      </c>
      <c r="B1200" s="3">
        <v>0.47916666666666669</v>
      </c>
      <c r="C1200" s="4">
        <v>41438.395833333328</v>
      </c>
      <c r="D1200" s="16">
        <v>31.73</v>
      </c>
      <c r="E1200" s="16">
        <v>0</v>
      </c>
      <c r="F1200" s="16">
        <v>133.9314</v>
      </c>
      <c r="G1200" s="16">
        <v>0</v>
      </c>
      <c r="H1200" s="16">
        <v>5.5</v>
      </c>
      <c r="I1200" s="16">
        <v>0</v>
      </c>
      <c r="J1200" s="16">
        <v>117.39</v>
      </c>
      <c r="K1200" s="16">
        <v>0</v>
      </c>
      <c r="L1200" s="16">
        <v>0</v>
      </c>
      <c r="M1200" s="16">
        <v>0</v>
      </c>
      <c r="N1200" s="16">
        <v>0</v>
      </c>
      <c r="O1200" s="16">
        <v>5.6382499999999993</v>
      </c>
      <c r="P1200" s="16">
        <v>0</v>
      </c>
      <c r="Q1200" s="16">
        <v>42.868250000000003</v>
      </c>
      <c r="R1200" s="16">
        <v>0</v>
      </c>
      <c r="S1200" s="16">
        <v>42.868250000000003</v>
      </c>
      <c r="T1200" s="16">
        <v>240.28975</v>
      </c>
      <c r="U1200" s="16">
        <v>31.55</v>
      </c>
      <c r="V1200" s="16">
        <v>35.880000000000003</v>
      </c>
    </row>
    <row r="1201" spans="1:22" x14ac:dyDescent="0.2">
      <c r="A1201" s="1">
        <v>41438</v>
      </c>
      <c r="B1201" s="3">
        <v>0.48958333333333331</v>
      </c>
      <c r="C1201" s="4">
        <v>41438.40625</v>
      </c>
      <c r="D1201" s="16">
        <v>15.45</v>
      </c>
      <c r="E1201" s="16">
        <v>0</v>
      </c>
      <c r="F1201" s="16">
        <v>109.5607</v>
      </c>
      <c r="G1201" s="16">
        <v>0</v>
      </c>
      <c r="H1201" s="16">
        <v>12.1</v>
      </c>
      <c r="I1201" s="16">
        <v>0</v>
      </c>
      <c r="J1201" s="16">
        <v>86.75</v>
      </c>
      <c r="K1201" s="16">
        <v>0</v>
      </c>
      <c r="L1201" s="16">
        <v>0</v>
      </c>
      <c r="M1201" s="16">
        <v>0</v>
      </c>
      <c r="N1201" s="16">
        <v>0</v>
      </c>
      <c r="O1201" s="16">
        <v>8.6399999999999864</v>
      </c>
      <c r="P1201" s="16">
        <v>0</v>
      </c>
      <c r="Q1201" s="16">
        <v>36.189999999999984</v>
      </c>
      <c r="R1201" s="16">
        <v>0</v>
      </c>
      <c r="S1201" s="16">
        <v>36.189999999999984</v>
      </c>
      <c r="T1201" s="16">
        <v>244.357</v>
      </c>
      <c r="U1201" s="16">
        <v>31.55</v>
      </c>
      <c r="V1201" s="16">
        <v>35.880000000000003</v>
      </c>
    </row>
    <row r="1202" spans="1:22" x14ac:dyDescent="0.2">
      <c r="A1202" s="1">
        <v>41438</v>
      </c>
      <c r="B1202" s="3">
        <v>0.5</v>
      </c>
      <c r="C1202" s="4">
        <v>41438.416666666664</v>
      </c>
      <c r="D1202" s="16">
        <v>6.73</v>
      </c>
      <c r="E1202" s="16">
        <v>0.56000000000000005</v>
      </c>
      <c r="F1202" s="16">
        <v>99.078900000000004</v>
      </c>
      <c r="G1202" s="16">
        <v>-17.553599999999999</v>
      </c>
      <c r="H1202" s="16">
        <v>4.0999999999999996</v>
      </c>
      <c r="I1202" s="16">
        <v>0</v>
      </c>
      <c r="J1202" s="16">
        <v>68.72</v>
      </c>
      <c r="K1202" s="16">
        <v>0</v>
      </c>
      <c r="L1202" s="16">
        <v>0</v>
      </c>
      <c r="M1202" s="16">
        <v>0</v>
      </c>
      <c r="N1202" s="16">
        <v>0</v>
      </c>
      <c r="O1202" s="16">
        <v>8.0684999999999718</v>
      </c>
      <c r="P1202" s="16">
        <v>0</v>
      </c>
      <c r="Q1202" s="16">
        <v>18.89849999999997</v>
      </c>
      <c r="R1202" s="16">
        <v>0.56000000000000005</v>
      </c>
      <c r="S1202" s="16">
        <v>18.338499999999971</v>
      </c>
      <c r="T1202" s="16">
        <v>252.15450000000001</v>
      </c>
      <c r="U1202" s="16">
        <v>31.55</v>
      </c>
      <c r="V1202" s="16">
        <v>35.880000000000003</v>
      </c>
    </row>
    <row r="1203" spans="1:22" x14ac:dyDescent="0.2">
      <c r="A1203" s="1">
        <v>41438</v>
      </c>
      <c r="B1203" s="3">
        <v>0.51041666666666663</v>
      </c>
      <c r="C1203" s="4">
        <v>41438.427083333328</v>
      </c>
      <c r="D1203" s="16">
        <v>0.27</v>
      </c>
      <c r="E1203" s="16">
        <v>2.5099999999999998</v>
      </c>
      <c r="F1203" s="16">
        <v>97.031099999999995</v>
      </c>
      <c r="G1203" s="16">
        <v>-18.598199999999999</v>
      </c>
      <c r="H1203" s="16">
        <v>1.7</v>
      </c>
      <c r="I1203" s="16">
        <v>2.7</v>
      </c>
      <c r="J1203" s="16">
        <v>26.31</v>
      </c>
      <c r="K1203" s="16">
        <v>0</v>
      </c>
      <c r="L1203" s="16">
        <v>0</v>
      </c>
      <c r="M1203" s="16">
        <v>0</v>
      </c>
      <c r="N1203" s="16">
        <v>0</v>
      </c>
      <c r="O1203" s="16">
        <v>0</v>
      </c>
      <c r="P1203" s="16">
        <v>3.0577499999999986</v>
      </c>
      <c r="Q1203" s="16">
        <v>1.97</v>
      </c>
      <c r="R1203" s="16">
        <v>8.2677499999999995</v>
      </c>
      <c r="S1203" s="16">
        <v>-6.2977499999999997</v>
      </c>
      <c r="T1203" s="16">
        <v>306.73775000000001</v>
      </c>
      <c r="U1203" s="16">
        <v>30.6</v>
      </c>
      <c r="V1203" s="16">
        <v>28.87</v>
      </c>
    </row>
    <row r="1204" spans="1:22" x14ac:dyDescent="0.2">
      <c r="A1204" s="1">
        <v>41438</v>
      </c>
      <c r="B1204" s="3">
        <v>0.52083333333333337</v>
      </c>
      <c r="C1204" s="4">
        <v>41438.4375</v>
      </c>
      <c r="D1204" s="16">
        <v>0</v>
      </c>
      <c r="E1204" s="16">
        <v>5.58</v>
      </c>
      <c r="F1204" s="16">
        <v>0</v>
      </c>
      <c r="G1204" s="16">
        <v>-22.828900000000001</v>
      </c>
      <c r="H1204" s="16">
        <v>0</v>
      </c>
      <c r="I1204" s="16">
        <v>4.7</v>
      </c>
      <c r="J1204" s="16">
        <v>1.52</v>
      </c>
      <c r="K1204" s="16">
        <v>0</v>
      </c>
      <c r="L1204" s="16">
        <v>0</v>
      </c>
      <c r="M1204" s="16">
        <v>0</v>
      </c>
      <c r="N1204" s="16">
        <v>0</v>
      </c>
      <c r="O1204" s="16">
        <v>0</v>
      </c>
      <c r="P1204" s="16">
        <v>3.7200000000000273</v>
      </c>
      <c r="Q1204" s="16">
        <v>0</v>
      </c>
      <c r="R1204" s="16">
        <v>14.000000000000028</v>
      </c>
      <c r="S1204" s="16">
        <v>-14.000000000000028</v>
      </c>
      <c r="T1204" s="16">
        <v>334.024</v>
      </c>
      <c r="U1204" s="16">
        <v>30.6</v>
      </c>
      <c r="V1204" s="16">
        <v>28.87</v>
      </c>
    </row>
    <row r="1205" spans="1:22" x14ac:dyDescent="0.2">
      <c r="A1205" s="1">
        <v>41438</v>
      </c>
      <c r="B1205" s="3">
        <v>0.53125</v>
      </c>
      <c r="C1205" s="4">
        <v>41438.447916666664</v>
      </c>
      <c r="D1205" s="16">
        <v>2.2599999999999998</v>
      </c>
      <c r="E1205" s="16">
        <v>0.02</v>
      </c>
      <c r="F1205" s="16">
        <v>97.137200000000007</v>
      </c>
      <c r="G1205" s="16">
        <v>-9.9</v>
      </c>
      <c r="H1205" s="16">
        <v>0</v>
      </c>
      <c r="I1205" s="16">
        <v>3</v>
      </c>
      <c r="J1205" s="16">
        <v>13.16</v>
      </c>
      <c r="K1205" s="16">
        <v>0</v>
      </c>
      <c r="L1205" s="16">
        <v>0</v>
      </c>
      <c r="M1205" s="16">
        <v>0</v>
      </c>
      <c r="N1205" s="16">
        <v>0</v>
      </c>
      <c r="O1205" s="16">
        <v>1.2422499999999559</v>
      </c>
      <c r="P1205" s="16">
        <v>0</v>
      </c>
      <c r="Q1205" s="16">
        <v>3.5022499999999557</v>
      </c>
      <c r="R1205" s="16">
        <v>3.02</v>
      </c>
      <c r="S1205" s="16">
        <v>0.48224999999995566</v>
      </c>
      <c r="T1205" s="16">
        <v>331.77875</v>
      </c>
      <c r="U1205" s="16">
        <v>30.6</v>
      </c>
      <c r="V1205" s="16">
        <v>28.87</v>
      </c>
    </row>
    <row r="1206" spans="1:22" x14ac:dyDescent="0.2">
      <c r="A1206" s="1">
        <v>41438</v>
      </c>
      <c r="B1206" s="3">
        <v>0.54166666666666663</v>
      </c>
      <c r="C1206" s="4">
        <v>41438.458333333328</v>
      </c>
      <c r="D1206" s="16">
        <v>1.43</v>
      </c>
      <c r="E1206" s="16">
        <v>1.1399999999999999</v>
      </c>
      <c r="F1206" s="16">
        <v>97.261200000000002</v>
      </c>
      <c r="G1206" s="16">
        <v>-14.5465</v>
      </c>
      <c r="H1206" s="16">
        <v>1.4</v>
      </c>
      <c r="I1206" s="16">
        <v>0.4</v>
      </c>
      <c r="J1206" s="16">
        <v>50.01</v>
      </c>
      <c r="K1206" s="16">
        <v>0</v>
      </c>
      <c r="L1206" s="16">
        <v>0</v>
      </c>
      <c r="M1206" s="16">
        <v>0</v>
      </c>
      <c r="N1206" s="16">
        <v>0</v>
      </c>
      <c r="O1206" s="16">
        <v>5.5947500000000332</v>
      </c>
      <c r="P1206" s="16">
        <v>0</v>
      </c>
      <c r="Q1206" s="16">
        <v>8.4247500000000333</v>
      </c>
      <c r="R1206" s="16">
        <v>1.54</v>
      </c>
      <c r="S1206" s="16">
        <v>6.8847500000000332</v>
      </c>
      <c r="T1206" s="16">
        <v>334.99525</v>
      </c>
      <c r="U1206" s="16">
        <v>30.6</v>
      </c>
      <c r="V1206" s="16">
        <v>28.87</v>
      </c>
    </row>
    <row r="1207" spans="1:22" x14ac:dyDescent="0.2">
      <c r="A1207" s="1">
        <v>41438</v>
      </c>
      <c r="B1207" s="3">
        <v>0.55208333333333337</v>
      </c>
      <c r="C1207" s="4">
        <v>41438.46875</v>
      </c>
      <c r="D1207" s="16">
        <v>1.87</v>
      </c>
      <c r="E1207" s="16">
        <v>0.78</v>
      </c>
      <c r="F1207" s="16">
        <v>97.402100000000004</v>
      </c>
      <c r="G1207" s="16">
        <v>-9.9422999999999995</v>
      </c>
      <c r="H1207" s="16">
        <v>8.6</v>
      </c>
      <c r="I1207" s="16">
        <v>0</v>
      </c>
      <c r="J1207" s="16">
        <v>63.94</v>
      </c>
      <c r="K1207" s="16">
        <v>0</v>
      </c>
      <c r="L1207" s="16">
        <v>0</v>
      </c>
      <c r="M1207" s="16">
        <v>0</v>
      </c>
      <c r="N1207" s="16">
        <v>0</v>
      </c>
      <c r="O1207" s="16">
        <v>11.032999999999987</v>
      </c>
      <c r="P1207" s="16">
        <v>0</v>
      </c>
      <c r="Q1207" s="16">
        <v>21.502999999999986</v>
      </c>
      <c r="R1207" s="16">
        <v>0.78</v>
      </c>
      <c r="S1207" s="16">
        <v>20.722999999999985</v>
      </c>
      <c r="T1207" s="16">
        <v>333.53300000000002</v>
      </c>
      <c r="U1207" s="16">
        <v>29.43</v>
      </c>
      <c r="V1207" s="16">
        <v>31.67</v>
      </c>
    </row>
    <row r="1208" spans="1:22" x14ac:dyDescent="0.2">
      <c r="A1208" s="1">
        <v>41438</v>
      </c>
      <c r="B1208" s="3">
        <v>0.5625</v>
      </c>
      <c r="C1208" s="4">
        <v>41438.479166666664</v>
      </c>
      <c r="D1208" s="16">
        <v>2.2999999999999998</v>
      </c>
      <c r="E1208" s="16">
        <v>0.03</v>
      </c>
      <c r="F1208" s="16">
        <v>97.329599999999999</v>
      </c>
      <c r="G1208" s="16">
        <v>-9.9</v>
      </c>
      <c r="H1208" s="16">
        <v>9.9</v>
      </c>
      <c r="I1208" s="16">
        <v>0</v>
      </c>
      <c r="J1208" s="16">
        <v>64.8</v>
      </c>
      <c r="K1208" s="16">
        <v>0</v>
      </c>
      <c r="L1208" s="16">
        <v>0</v>
      </c>
      <c r="M1208" s="16">
        <v>0</v>
      </c>
      <c r="N1208" s="16">
        <v>0</v>
      </c>
      <c r="O1208" s="16">
        <v>12.758500000000026</v>
      </c>
      <c r="P1208" s="16">
        <v>0</v>
      </c>
      <c r="Q1208" s="16">
        <v>24.958500000000026</v>
      </c>
      <c r="R1208" s="16">
        <v>0.03</v>
      </c>
      <c r="S1208" s="16">
        <v>24.928500000000025</v>
      </c>
      <c r="T1208" s="16">
        <v>334.2045</v>
      </c>
      <c r="U1208" s="16">
        <v>29.43</v>
      </c>
      <c r="V1208" s="16">
        <v>31.67</v>
      </c>
    </row>
    <row r="1209" spans="1:22" x14ac:dyDescent="0.2">
      <c r="A1209" s="1">
        <v>41438</v>
      </c>
      <c r="B1209" s="3">
        <v>0.57291666666666663</v>
      </c>
      <c r="C1209" s="4">
        <v>41438.489583333328</v>
      </c>
      <c r="D1209" s="16">
        <v>3.6</v>
      </c>
      <c r="E1209" s="16">
        <v>3.95</v>
      </c>
      <c r="F1209" s="16">
        <v>97.5595</v>
      </c>
      <c r="G1209" s="16">
        <v>-24.2624</v>
      </c>
      <c r="H1209" s="16">
        <v>3.4</v>
      </c>
      <c r="I1209" s="16">
        <v>0</v>
      </c>
      <c r="J1209" s="16">
        <v>62.18</v>
      </c>
      <c r="K1209" s="16">
        <v>0</v>
      </c>
      <c r="L1209" s="16">
        <v>0</v>
      </c>
      <c r="M1209" s="16">
        <v>0</v>
      </c>
      <c r="N1209" s="16">
        <v>0</v>
      </c>
      <c r="O1209" s="16">
        <v>3.2432499999999891</v>
      </c>
      <c r="P1209" s="16">
        <v>0</v>
      </c>
      <c r="Q1209" s="16">
        <v>10.243249999999989</v>
      </c>
      <c r="R1209" s="16">
        <v>3.95</v>
      </c>
      <c r="S1209" s="16">
        <v>6.2932499999999889</v>
      </c>
      <c r="T1209" s="16">
        <v>335.37175000000002</v>
      </c>
      <c r="U1209" s="16">
        <v>29.43</v>
      </c>
      <c r="V1209" s="16">
        <v>31.67</v>
      </c>
    </row>
    <row r="1210" spans="1:22" x14ac:dyDescent="0.2">
      <c r="A1210" s="1">
        <v>41438</v>
      </c>
      <c r="B1210" s="3">
        <v>0.58333333333333337</v>
      </c>
      <c r="C1210" s="4">
        <v>41438.5</v>
      </c>
      <c r="D1210" s="16">
        <v>0</v>
      </c>
      <c r="E1210" s="16">
        <v>12.36</v>
      </c>
      <c r="F1210" s="16">
        <v>0</v>
      </c>
      <c r="G1210" s="16">
        <v>-28.736100000000004</v>
      </c>
      <c r="H1210" s="16">
        <v>0.3</v>
      </c>
      <c r="I1210" s="16">
        <v>0</v>
      </c>
      <c r="J1210" s="16">
        <v>60.87</v>
      </c>
      <c r="K1210" s="16">
        <v>0</v>
      </c>
      <c r="L1210" s="16">
        <v>0</v>
      </c>
      <c r="M1210" s="16">
        <v>0</v>
      </c>
      <c r="N1210" s="16">
        <v>0</v>
      </c>
      <c r="O1210" s="16">
        <v>2.2787500000000023</v>
      </c>
      <c r="P1210" s="16">
        <v>0</v>
      </c>
      <c r="Q1210" s="16">
        <v>2.5787500000000021</v>
      </c>
      <c r="R1210" s="16">
        <v>12.36</v>
      </c>
      <c r="S1210" s="16">
        <v>-9.7812499999999964</v>
      </c>
      <c r="T1210" s="16">
        <v>335.40825000000001</v>
      </c>
      <c r="U1210" s="16">
        <v>29.43</v>
      </c>
      <c r="V1210" s="16">
        <v>31.67</v>
      </c>
    </row>
    <row r="1211" spans="1:22" x14ac:dyDescent="0.2">
      <c r="A1211" s="1">
        <v>41438</v>
      </c>
      <c r="B1211" s="3">
        <v>0.59375</v>
      </c>
      <c r="C1211" s="4">
        <v>41438.510416666664</v>
      </c>
      <c r="D1211" s="16">
        <v>0.64</v>
      </c>
      <c r="E1211" s="16">
        <v>4.37</v>
      </c>
      <c r="F1211" s="16">
        <v>97.595799999999997</v>
      </c>
      <c r="G1211" s="16">
        <v>-20.3658</v>
      </c>
      <c r="H1211" s="16">
        <v>4.4000000000000004</v>
      </c>
      <c r="I1211" s="16">
        <v>0</v>
      </c>
      <c r="J1211" s="16">
        <v>61.11</v>
      </c>
      <c r="K1211" s="16">
        <v>0</v>
      </c>
      <c r="L1211" s="16">
        <v>0</v>
      </c>
      <c r="M1211" s="16">
        <v>0</v>
      </c>
      <c r="N1211" s="16">
        <v>0</v>
      </c>
      <c r="O1211" s="16">
        <v>9.5345000000000084</v>
      </c>
      <c r="P1211" s="16">
        <v>0</v>
      </c>
      <c r="Q1211" s="16">
        <v>14.574500000000008</v>
      </c>
      <c r="R1211" s="16">
        <v>4.37</v>
      </c>
      <c r="S1211" s="16">
        <v>10.204500000000007</v>
      </c>
      <c r="T1211" s="16">
        <v>320.06549999999999</v>
      </c>
      <c r="U1211" s="16">
        <v>28.27</v>
      </c>
      <c r="V1211" s="16">
        <v>31.39</v>
      </c>
    </row>
    <row r="1212" spans="1:22" x14ac:dyDescent="0.2">
      <c r="A1212" s="1">
        <v>41438</v>
      </c>
      <c r="B1212" s="3">
        <v>0.60416666666666663</v>
      </c>
      <c r="C1212" s="4">
        <v>41438.520833333328</v>
      </c>
      <c r="D1212" s="16">
        <v>16.07</v>
      </c>
      <c r="E1212" s="16">
        <v>0</v>
      </c>
      <c r="F1212" s="16">
        <v>107.8652</v>
      </c>
      <c r="G1212" s="16">
        <v>0</v>
      </c>
      <c r="H1212" s="16">
        <v>1.2</v>
      </c>
      <c r="I1212" s="16">
        <v>0</v>
      </c>
      <c r="J1212" s="16">
        <v>76.510000000000005</v>
      </c>
      <c r="K1212" s="16">
        <v>0</v>
      </c>
      <c r="L1212" s="16">
        <v>0</v>
      </c>
      <c r="M1212" s="16">
        <v>0</v>
      </c>
      <c r="N1212" s="16">
        <v>0</v>
      </c>
      <c r="O1212" s="16">
        <v>2.1867499999999893</v>
      </c>
      <c r="P1212" s="16">
        <v>0</v>
      </c>
      <c r="Q1212" s="16">
        <v>19.456749999999989</v>
      </c>
      <c r="R1212" s="16">
        <v>0</v>
      </c>
      <c r="S1212" s="16">
        <v>19.456749999999989</v>
      </c>
      <c r="T1212" s="16">
        <v>309.22125</v>
      </c>
      <c r="U1212" s="16">
        <v>28.27</v>
      </c>
      <c r="V1212" s="16">
        <v>31.39</v>
      </c>
    </row>
    <row r="1213" spans="1:22" x14ac:dyDescent="0.2">
      <c r="A1213" s="1">
        <v>41438</v>
      </c>
      <c r="B1213" s="3">
        <v>0.61458333333333337</v>
      </c>
      <c r="C1213" s="4">
        <v>41438.53125</v>
      </c>
      <c r="D1213" s="16">
        <v>10.15</v>
      </c>
      <c r="E1213" s="16">
        <v>0</v>
      </c>
      <c r="F1213" s="16">
        <v>102.63809999999999</v>
      </c>
      <c r="G1213" s="16">
        <v>0</v>
      </c>
      <c r="H1213" s="16">
        <v>0</v>
      </c>
      <c r="I1213" s="16">
        <v>0</v>
      </c>
      <c r="J1213" s="16">
        <v>0</v>
      </c>
      <c r="K1213" s="16">
        <v>0</v>
      </c>
      <c r="L1213" s="16">
        <v>0</v>
      </c>
      <c r="M1213" s="16">
        <v>0</v>
      </c>
      <c r="N1213" s="16">
        <v>0</v>
      </c>
      <c r="O1213" s="16">
        <v>0</v>
      </c>
      <c r="P1213" s="16">
        <v>1.3482499999999789</v>
      </c>
      <c r="Q1213" s="16">
        <v>10.15</v>
      </c>
      <c r="R1213" s="16">
        <v>1.3482499999999789</v>
      </c>
      <c r="S1213" s="16">
        <v>8.8017500000000215</v>
      </c>
      <c r="T1213" s="16">
        <v>307.83524999999997</v>
      </c>
      <c r="U1213" s="16">
        <v>28.27</v>
      </c>
      <c r="V1213" s="16">
        <v>31.39</v>
      </c>
    </row>
    <row r="1214" spans="1:22" x14ac:dyDescent="0.2">
      <c r="A1214" s="1">
        <v>41438</v>
      </c>
      <c r="B1214" s="3">
        <v>0.625</v>
      </c>
      <c r="C1214" s="4">
        <v>41438.541666666664</v>
      </c>
      <c r="D1214" s="16">
        <v>7.44</v>
      </c>
      <c r="E1214" s="16">
        <v>0.26</v>
      </c>
      <c r="F1214" s="16">
        <v>99.670400000000001</v>
      </c>
      <c r="G1214" s="16">
        <v>-14.792299999999999</v>
      </c>
      <c r="H1214" s="16">
        <v>0.5</v>
      </c>
      <c r="I1214" s="16">
        <v>0</v>
      </c>
      <c r="J1214" s="16">
        <v>67.03</v>
      </c>
      <c r="K1214" s="16">
        <v>0</v>
      </c>
      <c r="L1214" s="16">
        <v>0</v>
      </c>
      <c r="M1214" s="16">
        <v>0</v>
      </c>
      <c r="N1214" s="16">
        <v>0</v>
      </c>
      <c r="O1214" s="16">
        <v>1.8352499999999736</v>
      </c>
      <c r="P1214" s="16">
        <v>0</v>
      </c>
      <c r="Q1214" s="16">
        <v>9.7752499999999749</v>
      </c>
      <c r="R1214" s="16">
        <v>0.26</v>
      </c>
      <c r="S1214" s="16">
        <v>9.5152499999999751</v>
      </c>
      <c r="T1214" s="16">
        <v>288.64575000000002</v>
      </c>
      <c r="U1214" s="16">
        <v>28.27</v>
      </c>
      <c r="V1214" s="16">
        <v>31.39</v>
      </c>
    </row>
    <row r="1215" spans="1:22" x14ac:dyDescent="0.2">
      <c r="A1215" s="1">
        <v>41438</v>
      </c>
      <c r="B1215" s="3">
        <v>0.63541666666666663</v>
      </c>
      <c r="C1215" s="4">
        <v>41438.552083333328</v>
      </c>
      <c r="D1215" s="16">
        <v>10.96</v>
      </c>
      <c r="E1215" s="16">
        <v>0.56000000000000005</v>
      </c>
      <c r="F1215" s="16">
        <v>104.1314</v>
      </c>
      <c r="G1215" s="16">
        <v>-20.199100000000001</v>
      </c>
      <c r="H1215" s="16">
        <v>3.8</v>
      </c>
      <c r="I1215" s="16">
        <v>0</v>
      </c>
      <c r="J1215" s="16">
        <v>69.87</v>
      </c>
      <c r="K1215" s="16">
        <v>0</v>
      </c>
      <c r="L1215" s="16">
        <v>0</v>
      </c>
      <c r="M1215" s="16">
        <v>0</v>
      </c>
      <c r="N1215" s="16">
        <v>0</v>
      </c>
      <c r="O1215" s="16">
        <v>6.0612500000000296</v>
      </c>
      <c r="P1215" s="16">
        <v>0</v>
      </c>
      <c r="Q1215" s="16">
        <v>20.821250000000031</v>
      </c>
      <c r="R1215" s="16">
        <v>0.56000000000000005</v>
      </c>
      <c r="S1215" s="16">
        <v>20.261250000000032</v>
      </c>
      <c r="T1215" s="16">
        <v>300.64974999999998</v>
      </c>
      <c r="U1215" s="16">
        <v>28.43</v>
      </c>
      <c r="V1215" s="16">
        <v>28.88</v>
      </c>
    </row>
    <row r="1216" spans="1:22" x14ac:dyDescent="0.2">
      <c r="A1216" s="1">
        <v>41438</v>
      </c>
      <c r="B1216" s="3">
        <v>0.64583333333333337</v>
      </c>
      <c r="C1216" s="4">
        <v>41438.5625</v>
      </c>
      <c r="D1216" s="16">
        <v>4.8499999999999996</v>
      </c>
      <c r="E1216" s="16">
        <v>0.1</v>
      </c>
      <c r="F1216" s="16">
        <v>97.518100000000004</v>
      </c>
      <c r="G1216" s="16">
        <v>-9.94</v>
      </c>
      <c r="H1216" s="16">
        <v>0.2</v>
      </c>
      <c r="I1216" s="16">
        <v>0</v>
      </c>
      <c r="J1216" s="16">
        <v>60.58</v>
      </c>
      <c r="K1216" s="16">
        <v>0</v>
      </c>
      <c r="L1216" s="16">
        <v>0</v>
      </c>
      <c r="M1216" s="16">
        <v>0</v>
      </c>
      <c r="N1216" s="16">
        <v>0</v>
      </c>
      <c r="O1216" s="16">
        <v>0</v>
      </c>
      <c r="P1216" s="16">
        <v>0.42549999999997112</v>
      </c>
      <c r="Q1216" s="16">
        <v>5.05</v>
      </c>
      <c r="R1216" s="16">
        <v>0.5254999999999711</v>
      </c>
      <c r="S1216" s="16">
        <v>4.5245000000000291</v>
      </c>
      <c r="T1216" s="16">
        <v>300.16449999999998</v>
      </c>
      <c r="U1216" s="16">
        <v>28.43</v>
      </c>
      <c r="V1216" s="16">
        <v>28.88</v>
      </c>
    </row>
    <row r="1217" spans="1:22" x14ac:dyDescent="0.2">
      <c r="A1217" s="1">
        <v>41438</v>
      </c>
      <c r="B1217" s="3">
        <v>0.65625</v>
      </c>
      <c r="C1217" s="4">
        <v>41438.572916666664</v>
      </c>
      <c r="D1217" s="16">
        <v>6.22</v>
      </c>
      <c r="E1217" s="16">
        <v>0.06</v>
      </c>
      <c r="F1217" s="16">
        <v>98.33280000000002</v>
      </c>
      <c r="G1217" s="16">
        <v>-9.9332999999999991</v>
      </c>
      <c r="H1217" s="16">
        <v>0</v>
      </c>
      <c r="I1217" s="16">
        <v>0</v>
      </c>
      <c r="J1217" s="16">
        <v>0</v>
      </c>
      <c r="K1217" s="16">
        <v>0</v>
      </c>
      <c r="L1217" s="16">
        <v>0</v>
      </c>
      <c r="M1217" s="16">
        <v>0</v>
      </c>
      <c r="N1217" s="16">
        <v>0</v>
      </c>
      <c r="O1217" s="16">
        <v>7.349999999999568E-2</v>
      </c>
      <c r="P1217" s="16">
        <v>0</v>
      </c>
      <c r="Q1217" s="16">
        <v>6.2934999999999954</v>
      </c>
      <c r="R1217" s="16">
        <v>0.06</v>
      </c>
      <c r="S1217" s="16">
        <v>6.2334999999999958</v>
      </c>
      <c r="T1217" s="16">
        <v>291.5025</v>
      </c>
      <c r="U1217" s="16">
        <v>28.43</v>
      </c>
      <c r="V1217" s="16">
        <v>28.88</v>
      </c>
    </row>
    <row r="1218" spans="1:22" x14ac:dyDescent="0.2">
      <c r="A1218" s="1">
        <v>41438</v>
      </c>
      <c r="B1218" s="3">
        <v>0.66666666666666663</v>
      </c>
      <c r="C1218" s="4">
        <v>41438.583333333328</v>
      </c>
      <c r="D1218" s="16">
        <v>34.4</v>
      </c>
      <c r="E1218" s="16">
        <v>0</v>
      </c>
      <c r="F1218" s="16">
        <v>139.40309999999999</v>
      </c>
      <c r="G1218" s="16">
        <v>0</v>
      </c>
      <c r="H1218" s="16">
        <v>1.2</v>
      </c>
      <c r="I1218" s="16">
        <v>0</v>
      </c>
      <c r="J1218" s="16">
        <v>116.43</v>
      </c>
      <c r="K1218" s="16">
        <v>0</v>
      </c>
      <c r="L1218" s="16">
        <v>0</v>
      </c>
      <c r="M1218" s="16">
        <v>0</v>
      </c>
      <c r="N1218" s="16">
        <v>0</v>
      </c>
      <c r="O1218" s="16">
        <v>12.047500000000014</v>
      </c>
      <c r="P1218" s="16">
        <v>0</v>
      </c>
      <c r="Q1218" s="16">
        <v>47.647500000000015</v>
      </c>
      <c r="R1218" s="16">
        <v>0</v>
      </c>
      <c r="S1218" s="16">
        <v>47.647500000000015</v>
      </c>
      <c r="T1218" s="16">
        <v>237.03649999999999</v>
      </c>
      <c r="U1218" s="16">
        <v>28.43</v>
      </c>
      <c r="V1218" s="16">
        <v>28.88</v>
      </c>
    </row>
    <row r="1219" spans="1:22" x14ac:dyDescent="0.2">
      <c r="A1219" s="1">
        <v>41438</v>
      </c>
      <c r="B1219" s="3">
        <v>0.67708333333333337</v>
      </c>
      <c r="C1219" s="4">
        <v>41438.59375</v>
      </c>
      <c r="D1219" s="16">
        <v>18.14</v>
      </c>
      <c r="E1219" s="16">
        <v>0.73</v>
      </c>
      <c r="F1219" s="16">
        <v>113.392</v>
      </c>
      <c r="G1219" s="16">
        <v>-19.203399999999998</v>
      </c>
      <c r="H1219" s="16">
        <v>2.9</v>
      </c>
      <c r="I1219" s="16">
        <v>0</v>
      </c>
      <c r="J1219" s="16">
        <v>77.16</v>
      </c>
      <c r="K1219" s="16">
        <v>0</v>
      </c>
      <c r="L1219" s="16">
        <v>0</v>
      </c>
      <c r="M1219" s="16">
        <v>0</v>
      </c>
      <c r="N1219" s="16">
        <v>0</v>
      </c>
      <c r="O1219" s="16">
        <v>0</v>
      </c>
      <c r="P1219" s="16">
        <v>4.1987499999999898</v>
      </c>
      <c r="Q1219" s="16">
        <v>21.04</v>
      </c>
      <c r="R1219" s="16">
        <v>4.9287499999999902</v>
      </c>
      <c r="S1219" s="16">
        <v>16.111250000000009</v>
      </c>
      <c r="T1219" s="16">
        <v>238.15074999999999</v>
      </c>
      <c r="U1219" s="16">
        <v>30.54</v>
      </c>
      <c r="V1219" s="16">
        <v>30.95</v>
      </c>
    </row>
    <row r="1220" spans="1:22" x14ac:dyDescent="0.2">
      <c r="A1220" s="1">
        <v>41438</v>
      </c>
      <c r="B1220" s="3">
        <v>0.6875</v>
      </c>
      <c r="C1220" s="4">
        <v>41438.604166666664</v>
      </c>
      <c r="D1220" s="16">
        <v>0.01</v>
      </c>
      <c r="E1220" s="16">
        <v>12.6</v>
      </c>
      <c r="F1220" s="16">
        <v>98</v>
      </c>
      <c r="G1220" s="16">
        <v>-29.300799999999999</v>
      </c>
      <c r="H1220" s="16">
        <v>0.6</v>
      </c>
      <c r="I1220" s="16">
        <v>0</v>
      </c>
      <c r="J1220" s="16">
        <v>60.64</v>
      </c>
      <c r="K1220" s="16">
        <v>0</v>
      </c>
      <c r="L1220" s="16">
        <v>0</v>
      </c>
      <c r="M1220" s="16">
        <v>0</v>
      </c>
      <c r="N1220" s="16">
        <v>0</v>
      </c>
      <c r="O1220" s="16">
        <v>0.40874999999999773</v>
      </c>
      <c r="P1220" s="16">
        <v>0</v>
      </c>
      <c r="Q1220" s="16">
        <v>1.0187499999999976</v>
      </c>
      <c r="R1220" s="16">
        <v>12.6</v>
      </c>
      <c r="S1220" s="16">
        <v>-11.581250000000002</v>
      </c>
      <c r="T1220" s="16">
        <v>223.62625</v>
      </c>
      <c r="U1220" s="16">
        <v>30.54</v>
      </c>
      <c r="V1220" s="16">
        <v>30.95</v>
      </c>
    </row>
    <row r="1221" spans="1:22" x14ac:dyDescent="0.2">
      <c r="A1221" s="1">
        <v>41438</v>
      </c>
      <c r="B1221" s="3">
        <v>0.69791666666666663</v>
      </c>
      <c r="C1221" s="4">
        <v>41438.614583333328</v>
      </c>
      <c r="D1221" s="16">
        <v>7.6</v>
      </c>
      <c r="E1221" s="16">
        <v>0.16</v>
      </c>
      <c r="F1221" s="16">
        <v>100.27209999999999</v>
      </c>
      <c r="G1221" s="16">
        <v>-9.9187999999999992</v>
      </c>
      <c r="H1221" s="16">
        <v>1.8</v>
      </c>
      <c r="I1221" s="16">
        <v>0</v>
      </c>
      <c r="J1221" s="16">
        <v>67.14</v>
      </c>
      <c r="K1221" s="16">
        <v>0</v>
      </c>
      <c r="L1221" s="16">
        <v>0</v>
      </c>
      <c r="M1221" s="16">
        <v>0</v>
      </c>
      <c r="N1221" s="16">
        <v>0</v>
      </c>
      <c r="O1221" s="16">
        <v>5.5369999999999919</v>
      </c>
      <c r="P1221" s="16">
        <v>0</v>
      </c>
      <c r="Q1221" s="16">
        <v>14.936999999999992</v>
      </c>
      <c r="R1221" s="16">
        <v>0.16</v>
      </c>
      <c r="S1221" s="16">
        <v>14.776999999999992</v>
      </c>
      <c r="T1221" s="16">
        <v>182.154</v>
      </c>
      <c r="U1221" s="16">
        <v>30.54</v>
      </c>
      <c r="V1221" s="16">
        <v>30.95</v>
      </c>
    </row>
    <row r="1222" spans="1:22" x14ac:dyDescent="0.2">
      <c r="A1222" s="1">
        <v>41438</v>
      </c>
      <c r="B1222" s="3">
        <v>0.70833333333333337</v>
      </c>
      <c r="C1222" s="4">
        <v>41438.625</v>
      </c>
      <c r="D1222" s="16">
        <v>24</v>
      </c>
      <c r="E1222" s="16">
        <v>0</v>
      </c>
      <c r="F1222" s="16">
        <v>119.69799999999999</v>
      </c>
      <c r="G1222" s="16">
        <v>0</v>
      </c>
      <c r="H1222" s="16">
        <v>4.9000000000000004</v>
      </c>
      <c r="I1222" s="16">
        <v>0</v>
      </c>
      <c r="J1222" s="16">
        <v>100.68</v>
      </c>
      <c r="K1222" s="16">
        <v>0</v>
      </c>
      <c r="L1222" s="16">
        <v>0</v>
      </c>
      <c r="M1222" s="16">
        <v>0</v>
      </c>
      <c r="N1222" s="16">
        <v>0</v>
      </c>
      <c r="O1222" s="16">
        <v>7.4844999999999828</v>
      </c>
      <c r="P1222" s="16">
        <v>0</v>
      </c>
      <c r="Q1222" s="16">
        <v>36.384499999999981</v>
      </c>
      <c r="R1222" s="16">
        <v>0</v>
      </c>
      <c r="S1222" s="16">
        <v>36.384499999999981</v>
      </c>
      <c r="T1222" s="16">
        <v>179.95650000000001</v>
      </c>
      <c r="U1222" s="16">
        <v>30.54</v>
      </c>
      <c r="V1222" s="16">
        <v>30.95</v>
      </c>
    </row>
    <row r="1223" spans="1:22" x14ac:dyDescent="0.2">
      <c r="A1223" s="1">
        <v>41438</v>
      </c>
      <c r="B1223" s="3">
        <v>0.71875</v>
      </c>
      <c r="C1223" s="4">
        <v>41438.635416666664</v>
      </c>
      <c r="D1223" s="16">
        <v>3.37</v>
      </c>
      <c r="E1223" s="16">
        <v>0.03</v>
      </c>
      <c r="F1223" s="16">
        <v>97.375500000000002</v>
      </c>
      <c r="G1223" s="16">
        <v>-9.9</v>
      </c>
      <c r="H1223" s="16">
        <v>2.1</v>
      </c>
      <c r="I1223" s="16">
        <v>0.1</v>
      </c>
      <c r="J1223" s="16">
        <v>60.95</v>
      </c>
      <c r="K1223" s="16">
        <v>0</v>
      </c>
      <c r="L1223" s="16">
        <v>0</v>
      </c>
      <c r="M1223" s="16">
        <v>0</v>
      </c>
      <c r="N1223" s="16">
        <v>0</v>
      </c>
      <c r="O1223" s="16">
        <v>0</v>
      </c>
      <c r="P1223" s="16">
        <v>5.1412500000000136</v>
      </c>
      <c r="Q1223" s="16">
        <v>5.4700000000000006</v>
      </c>
      <c r="R1223" s="16">
        <v>5.2712500000000135</v>
      </c>
      <c r="S1223" s="16">
        <v>0.1987499999999871</v>
      </c>
      <c r="T1223" s="16">
        <v>225.92025000000001</v>
      </c>
      <c r="U1223" s="16">
        <v>31.43</v>
      </c>
      <c r="V1223" s="16">
        <v>35.979999999999997</v>
      </c>
    </row>
    <row r="1224" spans="1:22" x14ac:dyDescent="0.2">
      <c r="A1224" s="1">
        <v>41438</v>
      </c>
      <c r="B1224" s="3">
        <v>0.72916666666666663</v>
      </c>
      <c r="C1224" s="4">
        <v>41438.645833333328</v>
      </c>
      <c r="D1224" s="16">
        <v>9.42</v>
      </c>
      <c r="E1224" s="16">
        <v>0</v>
      </c>
      <c r="F1224" s="16">
        <v>101.2107</v>
      </c>
      <c r="G1224" s="16">
        <v>0</v>
      </c>
      <c r="H1224" s="16">
        <v>3.9</v>
      </c>
      <c r="I1224" s="16">
        <v>0.3</v>
      </c>
      <c r="J1224" s="16">
        <v>66.72</v>
      </c>
      <c r="K1224" s="16">
        <v>0</v>
      </c>
      <c r="L1224" s="16">
        <v>0</v>
      </c>
      <c r="M1224" s="16">
        <v>0</v>
      </c>
      <c r="N1224" s="16">
        <v>0</v>
      </c>
      <c r="O1224" s="16">
        <v>4.9392500000000155</v>
      </c>
      <c r="P1224" s="16">
        <v>0</v>
      </c>
      <c r="Q1224" s="16">
        <v>18.259250000000016</v>
      </c>
      <c r="R1224" s="16">
        <v>0.3</v>
      </c>
      <c r="S1224" s="16">
        <v>17.959250000000015</v>
      </c>
      <c r="T1224" s="16">
        <v>195.10874999999999</v>
      </c>
      <c r="U1224" s="16">
        <v>31.43</v>
      </c>
      <c r="V1224" s="16">
        <v>35.979999999999997</v>
      </c>
    </row>
    <row r="1225" spans="1:22" x14ac:dyDescent="0.2">
      <c r="A1225" s="1">
        <v>41438</v>
      </c>
      <c r="B1225" s="3">
        <v>0.73958333333333337</v>
      </c>
      <c r="C1225" s="4">
        <v>41438.65625</v>
      </c>
      <c r="D1225" s="16">
        <v>24.5</v>
      </c>
      <c r="E1225" s="16">
        <v>0</v>
      </c>
      <c r="F1225" s="16">
        <v>119.2146</v>
      </c>
      <c r="G1225" s="16">
        <v>0</v>
      </c>
      <c r="H1225" s="16">
        <v>8.8000000000000007</v>
      </c>
      <c r="I1225" s="16">
        <v>0</v>
      </c>
      <c r="J1225" s="16">
        <v>109.01</v>
      </c>
      <c r="K1225" s="16">
        <v>0</v>
      </c>
      <c r="L1225" s="16">
        <v>0</v>
      </c>
      <c r="M1225" s="16">
        <v>0</v>
      </c>
      <c r="N1225" s="16">
        <v>0</v>
      </c>
      <c r="O1225" s="16">
        <v>4.2592499999999855</v>
      </c>
      <c r="P1225" s="16">
        <v>0</v>
      </c>
      <c r="Q1225" s="16">
        <v>37.559249999999984</v>
      </c>
      <c r="R1225" s="16">
        <v>0</v>
      </c>
      <c r="S1225" s="16">
        <v>37.559249999999984</v>
      </c>
      <c r="T1225" s="16">
        <v>181.73775000000001</v>
      </c>
      <c r="U1225" s="16">
        <v>31.43</v>
      </c>
      <c r="V1225" s="16">
        <v>35.979999999999997</v>
      </c>
    </row>
    <row r="1226" spans="1:22" x14ac:dyDescent="0.2">
      <c r="A1226" s="1">
        <v>41438</v>
      </c>
      <c r="B1226" s="3">
        <v>0.75</v>
      </c>
      <c r="C1226" s="4">
        <v>41438.666666666664</v>
      </c>
      <c r="D1226" s="16">
        <v>27.27</v>
      </c>
      <c r="E1226" s="16">
        <v>0</v>
      </c>
      <c r="F1226" s="16">
        <v>125.12960000000001</v>
      </c>
      <c r="G1226" s="16">
        <v>0</v>
      </c>
      <c r="H1226" s="16">
        <v>7.6</v>
      </c>
      <c r="I1226" s="16">
        <v>0</v>
      </c>
      <c r="J1226" s="16">
        <v>114.72</v>
      </c>
      <c r="K1226" s="16">
        <v>0</v>
      </c>
      <c r="L1226" s="16">
        <v>0</v>
      </c>
      <c r="M1226" s="16">
        <v>0</v>
      </c>
      <c r="N1226" s="16">
        <v>0</v>
      </c>
      <c r="O1226" s="16">
        <v>6.9139999999999873</v>
      </c>
      <c r="P1226" s="16">
        <v>0</v>
      </c>
      <c r="Q1226" s="16">
        <v>41.783999999999985</v>
      </c>
      <c r="R1226" s="16">
        <v>0</v>
      </c>
      <c r="S1226" s="16">
        <v>41.783999999999985</v>
      </c>
      <c r="T1226" s="16">
        <v>108.998</v>
      </c>
      <c r="U1226" s="16">
        <v>31.43</v>
      </c>
      <c r="V1226" s="16">
        <v>35.979999999999997</v>
      </c>
    </row>
    <row r="1227" spans="1:22" x14ac:dyDescent="0.2">
      <c r="A1227" s="1">
        <v>41438</v>
      </c>
      <c r="B1227" s="3">
        <v>0.76041666666666663</v>
      </c>
      <c r="C1227" s="4">
        <v>41438.677083333328</v>
      </c>
      <c r="D1227" s="16">
        <v>0.03</v>
      </c>
      <c r="E1227" s="16">
        <v>4.96</v>
      </c>
      <c r="F1227" s="16">
        <v>96.91</v>
      </c>
      <c r="G1227" s="16">
        <v>-20.282399999999999</v>
      </c>
      <c r="H1227" s="16">
        <v>1.5</v>
      </c>
      <c r="I1227" s="16">
        <v>0</v>
      </c>
      <c r="J1227" s="16">
        <v>63.39</v>
      </c>
      <c r="K1227" s="16">
        <v>0</v>
      </c>
      <c r="L1227" s="16">
        <v>0</v>
      </c>
      <c r="M1227" s="16">
        <v>0</v>
      </c>
      <c r="N1227" s="16">
        <v>0</v>
      </c>
      <c r="O1227" s="16">
        <v>0</v>
      </c>
      <c r="P1227" s="16">
        <v>2.0517499999999913</v>
      </c>
      <c r="Q1227" s="16">
        <v>1.53</v>
      </c>
      <c r="R1227" s="16">
        <v>7.0117499999999913</v>
      </c>
      <c r="S1227" s="16">
        <v>-5.481749999999991</v>
      </c>
      <c r="T1227" s="16">
        <v>103.99275</v>
      </c>
      <c r="U1227" s="16">
        <v>34.43</v>
      </c>
      <c r="V1227" s="16">
        <v>37.74</v>
      </c>
    </row>
    <row r="1228" spans="1:22" x14ac:dyDescent="0.2">
      <c r="A1228" s="1">
        <v>41438</v>
      </c>
      <c r="B1228" s="3">
        <v>0.77083333333333337</v>
      </c>
      <c r="C1228" s="4">
        <v>41438.6875</v>
      </c>
      <c r="D1228" s="16">
        <v>0.19</v>
      </c>
      <c r="E1228" s="16">
        <v>4.4000000000000004</v>
      </c>
      <c r="F1228" s="16">
        <v>97.530500000000004</v>
      </c>
      <c r="G1228" s="16">
        <v>-19.743300000000001</v>
      </c>
      <c r="H1228" s="16">
        <v>6.2</v>
      </c>
      <c r="I1228" s="16">
        <v>0.1</v>
      </c>
      <c r="J1228" s="16">
        <v>62.92</v>
      </c>
      <c r="K1228" s="16">
        <v>0</v>
      </c>
      <c r="L1228" s="16">
        <v>0</v>
      </c>
      <c r="M1228" s="16">
        <v>0</v>
      </c>
      <c r="N1228" s="16">
        <v>0</v>
      </c>
      <c r="O1228" s="16">
        <v>10.766250000000028</v>
      </c>
      <c r="P1228" s="16">
        <v>0</v>
      </c>
      <c r="Q1228" s="16">
        <v>17.156250000000028</v>
      </c>
      <c r="R1228" s="16">
        <v>4.5</v>
      </c>
      <c r="S1228" s="16">
        <v>12.656250000000028</v>
      </c>
      <c r="T1228" s="16">
        <v>56.490749999999998</v>
      </c>
      <c r="U1228" s="16">
        <v>34.43</v>
      </c>
      <c r="V1228" s="16">
        <v>37.74</v>
      </c>
    </row>
    <row r="1229" spans="1:22" x14ac:dyDescent="0.2">
      <c r="A1229" s="1">
        <v>41438</v>
      </c>
      <c r="B1229" s="3">
        <v>0.78125</v>
      </c>
      <c r="C1229" s="4">
        <v>41438.697916666664</v>
      </c>
      <c r="D1229" s="16">
        <v>5.44</v>
      </c>
      <c r="E1229" s="16">
        <v>0.01</v>
      </c>
      <c r="F1229" s="16">
        <v>97.531599999999997</v>
      </c>
      <c r="G1229" s="16">
        <v>-9.9</v>
      </c>
      <c r="H1229" s="16">
        <v>9.3000000000000007</v>
      </c>
      <c r="I1229" s="16">
        <v>0</v>
      </c>
      <c r="J1229" s="16">
        <v>70.42</v>
      </c>
      <c r="K1229" s="16">
        <v>0</v>
      </c>
      <c r="L1229" s="16">
        <v>0</v>
      </c>
      <c r="M1229" s="16">
        <v>0</v>
      </c>
      <c r="N1229" s="16">
        <v>0</v>
      </c>
      <c r="O1229" s="16">
        <v>2.4302500000000009</v>
      </c>
      <c r="P1229" s="16">
        <v>0</v>
      </c>
      <c r="Q1229" s="16">
        <v>17.170250000000003</v>
      </c>
      <c r="R1229" s="16">
        <v>0.01</v>
      </c>
      <c r="S1229" s="16">
        <v>17.160250000000001</v>
      </c>
      <c r="T1229" s="16">
        <v>43.569749999999999</v>
      </c>
      <c r="U1229" s="16">
        <v>34.43</v>
      </c>
      <c r="V1229" s="16">
        <v>37.74</v>
      </c>
    </row>
    <row r="1230" spans="1:22" x14ac:dyDescent="0.2">
      <c r="A1230" s="1">
        <v>41438</v>
      </c>
      <c r="B1230" s="3">
        <v>0.79166666666666663</v>
      </c>
      <c r="C1230" s="4">
        <v>41438.708333333328</v>
      </c>
      <c r="D1230" s="16">
        <v>0.17</v>
      </c>
      <c r="E1230" s="16">
        <v>1.1299999999999999</v>
      </c>
      <c r="F1230" s="16">
        <v>96.910000000000011</v>
      </c>
      <c r="G1230" s="16">
        <v>-11.467700000000001</v>
      </c>
      <c r="H1230" s="16">
        <v>4.2</v>
      </c>
      <c r="I1230" s="16">
        <v>0</v>
      </c>
      <c r="J1230" s="16">
        <v>63.62</v>
      </c>
      <c r="K1230" s="16">
        <v>0</v>
      </c>
      <c r="L1230" s="16">
        <v>0</v>
      </c>
      <c r="M1230" s="16">
        <v>0</v>
      </c>
      <c r="N1230" s="16">
        <v>0</v>
      </c>
      <c r="O1230" s="16">
        <v>3.5779999999999745</v>
      </c>
      <c r="P1230" s="16">
        <v>0</v>
      </c>
      <c r="Q1230" s="16">
        <v>7.9479999999999746</v>
      </c>
      <c r="R1230" s="16">
        <v>1.1299999999999999</v>
      </c>
      <c r="S1230" s="16">
        <v>6.8179999999999747</v>
      </c>
      <c r="T1230" s="16">
        <v>20.603999999999999</v>
      </c>
      <c r="U1230" s="16">
        <v>34.43</v>
      </c>
      <c r="V1230" s="16">
        <v>37.74</v>
      </c>
    </row>
    <row r="1231" spans="1:22" x14ac:dyDescent="0.2">
      <c r="A1231" s="1">
        <v>41438</v>
      </c>
      <c r="B1231" s="3">
        <v>0.80208333333333337</v>
      </c>
      <c r="C1231" s="4">
        <v>41438.71875</v>
      </c>
      <c r="D1231" s="16">
        <v>1.08</v>
      </c>
      <c r="E1231" s="16">
        <v>1.99</v>
      </c>
      <c r="F1231" s="16">
        <v>97.805300000000003</v>
      </c>
      <c r="G1231" s="16">
        <v>-14.0799</v>
      </c>
      <c r="H1231" s="16">
        <v>5.8</v>
      </c>
      <c r="I1231" s="16">
        <v>0</v>
      </c>
      <c r="J1231" s="16">
        <v>64.48</v>
      </c>
      <c r="K1231" s="16">
        <v>0</v>
      </c>
      <c r="L1231" s="16">
        <v>0</v>
      </c>
      <c r="M1231" s="16">
        <v>0</v>
      </c>
      <c r="N1231" s="16">
        <v>0</v>
      </c>
      <c r="O1231" s="16">
        <v>7.2642500000000041</v>
      </c>
      <c r="P1231" s="16">
        <v>0</v>
      </c>
      <c r="Q1231" s="16">
        <v>14.144250000000003</v>
      </c>
      <c r="R1231" s="16">
        <v>1.99</v>
      </c>
      <c r="S1231" s="16">
        <v>12.154250000000003</v>
      </c>
      <c r="T1231" s="16">
        <v>21.967749999999999</v>
      </c>
      <c r="U1231" s="16">
        <v>37.33</v>
      </c>
      <c r="V1231" s="16">
        <v>37.869999999999997</v>
      </c>
    </row>
    <row r="1232" spans="1:22" x14ac:dyDescent="0.2">
      <c r="A1232" s="1">
        <v>41438</v>
      </c>
      <c r="B1232" s="3">
        <v>0.8125</v>
      </c>
      <c r="C1232" s="4">
        <v>41438.729166666664</v>
      </c>
      <c r="D1232" s="16">
        <v>4.6399999999999997</v>
      </c>
      <c r="E1232" s="16">
        <v>2.1</v>
      </c>
      <c r="F1232" s="16">
        <v>97.765799999999999</v>
      </c>
      <c r="G1232" s="16">
        <v>-18.743300000000001</v>
      </c>
      <c r="H1232" s="16">
        <v>1.8</v>
      </c>
      <c r="I1232" s="16">
        <v>0.1</v>
      </c>
      <c r="J1232" s="16">
        <v>62.34</v>
      </c>
      <c r="K1232" s="16">
        <v>0</v>
      </c>
      <c r="L1232" s="16">
        <v>0</v>
      </c>
      <c r="M1232" s="16">
        <v>0</v>
      </c>
      <c r="N1232" s="16">
        <v>0</v>
      </c>
      <c r="O1232" s="16">
        <v>0</v>
      </c>
      <c r="P1232" s="16">
        <v>0.1594999999999942</v>
      </c>
      <c r="Q1232" s="16">
        <v>6.4399999999999995</v>
      </c>
      <c r="R1232" s="16">
        <v>2.3594999999999944</v>
      </c>
      <c r="S1232" s="16">
        <v>4.0805000000000051</v>
      </c>
      <c r="T1232" s="16">
        <v>10.7555</v>
      </c>
      <c r="U1232" s="16">
        <v>37.33</v>
      </c>
      <c r="V1232" s="16">
        <v>37.869999999999997</v>
      </c>
    </row>
    <row r="1233" spans="1:22" x14ac:dyDescent="0.2">
      <c r="A1233" s="1">
        <v>41438</v>
      </c>
      <c r="B1233" s="3">
        <v>0.82291666666666663</v>
      </c>
      <c r="C1233" s="4">
        <v>41438.739583333328</v>
      </c>
      <c r="D1233" s="16">
        <v>4.8899999999999997</v>
      </c>
      <c r="E1233" s="16">
        <v>1.05</v>
      </c>
      <c r="F1233" s="16">
        <v>97.628</v>
      </c>
      <c r="G1233" s="16">
        <v>-13.038600000000001</v>
      </c>
      <c r="H1233" s="16">
        <v>1.6</v>
      </c>
      <c r="I1233" s="16">
        <v>0</v>
      </c>
      <c r="J1233" s="16">
        <v>64.77</v>
      </c>
      <c r="K1233" s="16">
        <v>0</v>
      </c>
      <c r="L1233" s="16">
        <v>0</v>
      </c>
      <c r="M1233" s="16">
        <v>0</v>
      </c>
      <c r="N1233" s="16">
        <v>0</v>
      </c>
      <c r="O1233" s="16">
        <v>0</v>
      </c>
      <c r="P1233" s="16">
        <v>1.17349999999999</v>
      </c>
      <c r="Q1233" s="16">
        <v>6.49</v>
      </c>
      <c r="R1233" s="16">
        <v>2.2234999999999898</v>
      </c>
      <c r="S1233" s="16">
        <v>4.2665000000000104</v>
      </c>
      <c r="T1233" s="16">
        <v>-13.375500000000001</v>
      </c>
      <c r="U1233" s="16">
        <v>37.33</v>
      </c>
      <c r="V1233" s="16">
        <v>37.869999999999997</v>
      </c>
    </row>
    <row r="1234" spans="1:22" x14ac:dyDescent="0.2">
      <c r="A1234" s="1">
        <v>41438</v>
      </c>
      <c r="B1234" s="3">
        <v>0.83333333333333337</v>
      </c>
      <c r="C1234" s="4">
        <v>41438.75</v>
      </c>
      <c r="D1234" s="16">
        <v>0.01</v>
      </c>
      <c r="E1234" s="16">
        <v>8.59</v>
      </c>
      <c r="F1234" s="16">
        <v>96.91</v>
      </c>
      <c r="G1234" s="16">
        <v>-26.9283</v>
      </c>
      <c r="H1234" s="16">
        <v>1.3</v>
      </c>
      <c r="I1234" s="16">
        <v>0.7</v>
      </c>
      <c r="J1234" s="16">
        <v>44.61</v>
      </c>
      <c r="K1234" s="16">
        <v>0</v>
      </c>
      <c r="L1234" s="16">
        <v>0</v>
      </c>
      <c r="M1234" s="16">
        <v>0</v>
      </c>
      <c r="N1234" s="16">
        <v>0</v>
      </c>
      <c r="O1234" s="16">
        <v>0</v>
      </c>
      <c r="P1234" s="16">
        <v>4.7347499999999911</v>
      </c>
      <c r="Q1234" s="16">
        <v>1.31</v>
      </c>
      <c r="R1234" s="16">
        <v>14.02474999999999</v>
      </c>
      <c r="S1234" s="16">
        <v>-12.71474999999999</v>
      </c>
      <c r="T1234" s="16">
        <v>-22.509250000000002</v>
      </c>
      <c r="U1234" s="16">
        <v>37.33</v>
      </c>
      <c r="V1234" s="16">
        <v>37.869999999999997</v>
      </c>
    </row>
    <row r="1235" spans="1:22" x14ac:dyDescent="0.2">
      <c r="A1235" s="1">
        <v>41438</v>
      </c>
      <c r="B1235" s="3">
        <v>0.84375</v>
      </c>
      <c r="C1235" s="4">
        <v>41438.760416666664</v>
      </c>
      <c r="D1235" s="16">
        <v>3.21</v>
      </c>
      <c r="E1235" s="16">
        <v>0.09</v>
      </c>
      <c r="F1235" s="16">
        <v>104.2486</v>
      </c>
      <c r="G1235" s="16">
        <v>-11.9556</v>
      </c>
      <c r="H1235" s="16">
        <v>15.8</v>
      </c>
      <c r="I1235" s="16">
        <v>0</v>
      </c>
      <c r="J1235" s="16">
        <v>71.959999999999994</v>
      </c>
      <c r="K1235" s="16">
        <v>0</v>
      </c>
      <c r="L1235" s="16">
        <v>0</v>
      </c>
      <c r="M1235" s="16">
        <v>0</v>
      </c>
      <c r="N1235" s="16">
        <v>0</v>
      </c>
      <c r="O1235" s="16">
        <v>20.890000000000043</v>
      </c>
      <c r="P1235" s="16">
        <v>0</v>
      </c>
      <c r="Q1235" s="16">
        <v>39.900000000000048</v>
      </c>
      <c r="R1235" s="16">
        <v>0.09</v>
      </c>
      <c r="S1235" s="16">
        <v>39.810000000000045</v>
      </c>
      <c r="T1235" s="16">
        <v>-46.511000000000003</v>
      </c>
      <c r="U1235" s="16">
        <v>34.270000000000003</v>
      </c>
      <c r="V1235" s="16">
        <v>36.200000000000003</v>
      </c>
    </row>
    <row r="1236" spans="1:22" x14ac:dyDescent="0.2">
      <c r="A1236" s="1">
        <v>41438</v>
      </c>
      <c r="B1236" s="3">
        <v>0.85416666666666663</v>
      </c>
      <c r="C1236" s="4">
        <v>41438.770833333328</v>
      </c>
      <c r="D1236" s="16">
        <v>0.55000000000000004</v>
      </c>
      <c r="E1236" s="16">
        <v>0.56000000000000005</v>
      </c>
      <c r="F1236" s="16">
        <v>103.74</v>
      </c>
      <c r="G1236" s="16">
        <v>-15.6061</v>
      </c>
      <c r="H1236" s="16">
        <v>11.3</v>
      </c>
      <c r="I1236" s="16">
        <v>0</v>
      </c>
      <c r="J1236" s="16">
        <v>68.959999999999994</v>
      </c>
      <c r="K1236" s="16">
        <v>0</v>
      </c>
      <c r="L1236" s="16">
        <v>0</v>
      </c>
      <c r="M1236" s="16">
        <v>0</v>
      </c>
      <c r="N1236" s="16">
        <v>0</v>
      </c>
      <c r="O1236" s="16">
        <v>11.237750000000005</v>
      </c>
      <c r="P1236" s="16">
        <v>0</v>
      </c>
      <c r="Q1236" s="16">
        <v>23.087750000000007</v>
      </c>
      <c r="R1236" s="16">
        <v>0.56000000000000005</v>
      </c>
      <c r="S1236" s="16">
        <v>22.527750000000008</v>
      </c>
      <c r="T1236" s="16">
        <v>-46.414749999999998</v>
      </c>
      <c r="U1236" s="16">
        <v>34.270000000000003</v>
      </c>
      <c r="V1236" s="16">
        <v>36.200000000000003</v>
      </c>
    </row>
    <row r="1237" spans="1:22" x14ac:dyDescent="0.2">
      <c r="A1237" s="1">
        <v>41438</v>
      </c>
      <c r="B1237" s="3">
        <v>0.86458333333333337</v>
      </c>
      <c r="C1237" s="4">
        <v>41438.78125</v>
      </c>
      <c r="D1237" s="16">
        <v>0.18</v>
      </c>
      <c r="E1237" s="16">
        <v>2.65</v>
      </c>
      <c r="F1237" s="16">
        <v>103.74</v>
      </c>
      <c r="G1237" s="16">
        <v>-17.6355</v>
      </c>
      <c r="H1237" s="16">
        <v>6.1</v>
      </c>
      <c r="I1237" s="16">
        <v>0</v>
      </c>
      <c r="J1237" s="16">
        <v>67.319999999999993</v>
      </c>
      <c r="K1237" s="16">
        <v>0</v>
      </c>
      <c r="L1237" s="16">
        <v>0</v>
      </c>
      <c r="M1237" s="16">
        <v>0</v>
      </c>
      <c r="N1237" s="16">
        <v>0</v>
      </c>
      <c r="O1237" s="16">
        <v>4.0527500000000032</v>
      </c>
      <c r="P1237" s="16">
        <v>0</v>
      </c>
      <c r="Q1237" s="16">
        <v>10.332750000000003</v>
      </c>
      <c r="R1237" s="16">
        <v>2.65</v>
      </c>
      <c r="S1237" s="16">
        <v>7.6827500000000022</v>
      </c>
      <c r="T1237" s="16">
        <v>-50.73075</v>
      </c>
      <c r="U1237" s="16">
        <v>34.270000000000003</v>
      </c>
      <c r="V1237" s="16">
        <v>36.200000000000003</v>
      </c>
    </row>
    <row r="1238" spans="1:22" x14ac:dyDescent="0.2">
      <c r="A1238" s="1">
        <v>41438</v>
      </c>
      <c r="B1238" s="3">
        <v>0.875</v>
      </c>
      <c r="C1238" s="4">
        <v>41438.791666666664</v>
      </c>
      <c r="D1238" s="16">
        <v>0.05</v>
      </c>
      <c r="E1238" s="16">
        <v>2.41</v>
      </c>
      <c r="F1238" s="16">
        <v>103.992</v>
      </c>
      <c r="G1238" s="16">
        <v>-14.6746</v>
      </c>
      <c r="H1238" s="16">
        <v>2.7</v>
      </c>
      <c r="I1238" s="16">
        <v>1</v>
      </c>
      <c r="J1238" s="16">
        <v>53.16</v>
      </c>
      <c r="K1238" s="16">
        <v>0</v>
      </c>
      <c r="L1238" s="16">
        <v>0</v>
      </c>
      <c r="M1238" s="16">
        <v>0</v>
      </c>
      <c r="N1238" s="16">
        <v>0</v>
      </c>
      <c r="O1238" s="16">
        <v>3.5585000000000093</v>
      </c>
      <c r="P1238" s="16">
        <v>0</v>
      </c>
      <c r="Q1238" s="16">
        <v>6.3085000000000093</v>
      </c>
      <c r="R1238" s="16">
        <v>3.41</v>
      </c>
      <c r="S1238" s="16">
        <v>2.8985000000000092</v>
      </c>
      <c r="T1238" s="16">
        <v>-53.775500000000001</v>
      </c>
      <c r="U1238" s="16">
        <v>34.270000000000003</v>
      </c>
      <c r="V1238" s="16">
        <v>36.200000000000003</v>
      </c>
    </row>
    <row r="1239" spans="1:22" x14ac:dyDescent="0.2">
      <c r="A1239" s="1">
        <v>41438</v>
      </c>
      <c r="B1239" s="3">
        <v>0.88541666666666663</v>
      </c>
      <c r="C1239" s="4">
        <v>41438.802083333328</v>
      </c>
      <c r="D1239" s="16">
        <v>22.23</v>
      </c>
      <c r="E1239" s="16">
        <v>7.0000000000000007E-2</v>
      </c>
      <c r="F1239" s="16">
        <v>126.61190000000001</v>
      </c>
      <c r="G1239" s="16">
        <v>-9.9428999999999998</v>
      </c>
      <c r="H1239" s="16">
        <v>0</v>
      </c>
      <c r="I1239" s="16">
        <v>0.5</v>
      </c>
      <c r="J1239" s="16">
        <v>21.31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16">
        <v>5.9989999999999952</v>
      </c>
      <c r="Q1239" s="16">
        <v>22.23</v>
      </c>
      <c r="R1239" s="16">
        <v>6.5689999999999955</v>
      </c>
      <c r="S1239" s="16">
        <v>15.661000000000005</v>
      </c>
      <c r="T1239" s="16">
        <v>-19.395</v>
      </c>
      <c r="U1239" s="16">
        <v>32.9</v>
      </c>
      <c r="V1239" s="16">
        <v>34.75</v>
      </c>
    </row>
    <row r="1240" spans="1:22" x14ac:dyDescent="0.2">
      <c r="A1240" s="1">
        <v>41438</v>
      </c>
      <c r="B1240" s="3">
        <v>0.89583333333333337</v>
      </c>
      <c r="C1240" s="4">
        <v>41438.8125</v>
      </c>
      <c r="D1240" s="16">
        <v>14.42</v>
      </c>
      <c r="E1240" s="16">
        <v>0</v>
      </c>
      <c r="F1240" s="16">
        <v>109.9639</v>
      </c>
      <c r="G1240" s="16">
        <v>0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0</v>
      </c>
      <c r="N1240" s="16">
        <v>0</v>
      </c>
      <c r="O1240" s="16">
        <v>0</v>
      </c>
      <c r="P1240" s="16">
        <v>1.5665000000000049</v>
      </c>
      <c r="Q1240" s="16">
        <v>14.42</v>
      </c>
      <c r="R1240" s="16">
        <v>1.5665000000000049</v>
      </c>
      <c r="S1240" s="16">
        <v>12.853499999999995</v>
      </c>
      <c r="T1240" s="16">
        <v>-27.154499999999999</v>
      </c>
      <c r="U1240" s="16">
        <v>32.9</v>
      </c>
      <c r="V1240" s="16">
        <v>34.75</v>
      </c>
    </row>
    <row r="1241" spans="1:22" x14ac:dyDescent="0.2">
      <c r="A1241" s="1">
        <v>41438</v>
      </c>
      <c r="B1241" s="3">
        <v>0.90625</v>
      </c>
      <c r="C1241" s="4">
        <v>41438.822916666664</v>
      </c>
      <c r="D1241" s="16">
        <v>13.17</v>
      </c>
      <c r="E1241" s="16">
        <v>0</v>
      </c>
      <c r="F1241" s="16">
        <v>110.5056</v>
      </c>
      <c r="G1241" s="16">
        <v>0</v>
      </c>
      <c r="H1241" s="16">
        <v>0.8</v>
      </c>
      <c r="I1241" s="16">
        <v>0.3</v>
      </c>
      <c r="J1241" s="16">
        <v>57.91</v>
      </c>
      <c r="K1241" s="16">
        <v>0</v>
      </c>
      <c r="L1241" s="16">
        <v>0</v>
      </c>
      <c r="M1241" s="16">
        <v>0</v>
      </c>
      <c r="N1241" s="16">
        <v>0</v>
      </c>
      <c r="O1241" s="16">
        <v>0</v>
      </c>
      <c r="P1241" s="16">
        <v>2.9322499999999962</v>
      </c>
      <c r="Q1241" s="16">
        <v>13.97</v>
      </c>
      <c r="R1241" s="16">
        <v>3.2322499999999961</v>
      </c>
      <c r="S1241" s="16">
        <v>10.737750000000005</v>
      </c>
      <c r="T1241" s="16">
        <v>-17.313749999999999</v>
      </c>
      <c r="U1241" s="16">
        <v>32.9</v>
      </c>
      <c r="V1241" s="16">
        <v>34.75</v>
      </c>
    </row>
    <row r="1242" spans="1:22" x14ac:dyDescent="0.2">
      <c r="A1242" s="1">
        <v>41438</v>
      </c>
      <c r="B1242" s="3">
        <v>0.91666666666666663</v>
      </c>
      <c r="C1242" s="4">
        <v>41438.833333333328</v>
      </c>
      <c r="D1242" s="16">
        <v>1.61</v>
      </c>
      <c r="E1242" s="16">
        <v>5.46</v>
      </c>
      <c r="F1242" s="16">
        <v>104.2291</v>
      </c>
      <c r="G1242" s="16">
        <v>-37.984099999999998</v>
      </c>
      <c r="H1242" s="16">
        <v>1.7</v>
      </c>
      <c r="I1242" s="16">
        <v>0.1</v>
      </c>
      <c r="J1242" s="16">
        <v>62.41</v>
      </c>
      <c r="K1242" s="16">
        <v>0</v>
      </c>
      <c r="L1242" s="16">
        <v>0</v>
      </c>
      <c r="M1242" s="16">
        <v>0</v>
      </c>
      <c r="N1242" s="16">
        <v>0</v>
      </c>
      <c r="O1242" s="16">
        <v>8.2250000000001933E-2</v>
      </c>
      <c r="P1242" s="16">
        <v>0</v>
      </c>
      <c r="Q1242" s="16">
        <v>3.392250000000002</v>
      </c>
      <c r="R1242" s="16">
        <v>5.56</v>
      </c>
      <c r="S1242" s="16">
        <v>-2.1677499999999976</v>
      </c>
      <c r="T1242" s="16">
        <v>-8.4722500000000007</v>
      </c>
      <c r="U1242" s="16">
        <v>32.9</v>
      </c>
      <c r="V1242" s="16">
        <v>34.75</v>
      </c>
    </row>
    <row r="1243" spans="1:22" x14ac:dyDescent="0.2">
      <c r="A1243" s="1">
        <v>41438</v>
      </c>
      <c r="B1243" s="3">
        <v>0.92708333333333337</v>
      </c>
      <c r="C1243" s="4">
        <v>41438.84375</v>
      </c>
      <c r="D1243" s="16">
        <v>23.34</v>
      </c>
      <c r="E1243" s="16">
        <v>0.32</v>
      </c>
      <c r="F1243" s="16">
        <v>130.30019999999999</v>
      </c>
      <c r="G1243" s="16">
        <v>-19.298100000000002</v>
      </c>
      <c r="H1243" s="16">
        <v>0</v>
      </c>
      <c r="I1243" s="16">
        <v>0.1</v>
      </c>
      <c r="J1243" s="16">
        <v>18.75</v>
      </c>
      <c r="K1243" s="16">
        <v>0</v>
      </c>
      <c r="L1243" s="16">
        <v>0</v>
      </c>
      <c r="M1243" s="16">
        <v>0</v>
      </c>
      <c r="N1243" s="16">
        <v>0</v>
      </c>
      <c r="O1243" s="16">
        <v>12.560000000000002</v>
      </c>
      <c r="P1243" s="16">
        <v>0</v>
      </c>
      <c r="Q1243" s="16">
        <v>35.900000000000006</v>
      </c>
      <c r="R1243" s="16">
        <v>0.42000000000000004</v>
      </c>
      <c r="S1243" s="16">
        <v>35.480000000000004</v>
      </c>
      <c r="T1243" s="16">
        <v>-41.222000000000001</v>
      </c>
      <c r="U1243" s="16">
        <v>32.979999999999997</v>
      </c>
      <c r="V1243" s="16">
        <v>33.51</v>
      </c>
    </row>
    <row r="1244" spans="1:22" x14ac:dyDescent="0.2">
      <c r="A1244" s="1">
        <v>41438</v>
      </c>
      <c r="B1244" s="3">
        <v>0.9375</v>
      </c>
      <c r="C1244" s="4">
        <v>41438.854166666664</v>
      </c>
      <c r="D1244" s="16">
        <v>24.13</v>
      </c>
      <c r="E1244" s="16">
        <v>0</v>
      </c>
      <c r="F1244" s="16">
        <v>130.44579999999999</v>
      </c>
      <c r="G1244" s="16">
        <v>0</v>
      </c>
      <c r="H1244" s="16">
        <v>0.7</v>
      </c>
      <c r="I1244" s="16">
        <v>0.2</v>
      </c>
      <c r="J1244" s="16">
        <v>92.27</v>
      </c>
      <c r="K1244" s="16">
        <v>0</v>
      </c>
      <c r="L1244" s="16">
        <v>0</v>
      </c>
      <c r="M1244" s="16">
        <v>0</v>
      </c>
      <c r="N1244" s="16">
        <v>0</v>
      </c>
      <c r="O1244" s="16">
        <v>0</v>
      </c>
      <c r="P1244" s="16">
        <v>1.5865000000000009</v>
      </c>
      <c r="Q1244" s="16">
        <v>24.83</v>
      </c>
      <c r="R1244" s="16">
        <v>1.7865000000000009</v>
      </c>
      <c r="S1244" s="16">
        <v>23.043499999999998</v>
      </c>
      <c r="T1244" s="16">
        <v>-37.1965</v>
      </c>
      <c r="U1244" s="16">
        <v>32.979999999999997</v>
      </c>
      <c r="V1244" s="16">
        <v>33.51</v>
      </c>
    </row>
    <row r="1245" spans="1:22" x14ac:dyDescent="0.2">
      <c r="A1245" s="1">
        <v>41438</v>
      </c>
      <c r="B1245" s="3">
        <v>0.94791666666666663</v>
      </c>
      <c r="C1245" s="4">
        <v>41438.864583333328</v>
      </c>
      <c r="D1245" s="16">
        <v>5.85</v>
      </c>
      <c r="E1245" s="16">
        <v>6.5</v>
      </c>
      <c r="F1245" s="16">
        <v>106.53189999999999</v>
      </c>
      <c r="G1245" s="16">
        <v>-40.572099999999992</v>
      </c>
      <c r="H1245" s="16">
        <v>0.9</v>
      </c>
      <c r="I1245" s="16">
        <v>0</v>
      </c>
      <c r="J1245" s="16">
        <v>68.38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7.6614999999999895</v>
      </c>
      <c r="Q1245" s="16">
        <v>6.75</v>
      </c>
      <c r="R1245" s="16">
        <v>14.16149999999999</v>
      </c>
      <c r="S1245" s="16">
        <v>-7.4114999999999895</v>
      </c>
      <c r="T1245" s="16">
        <v>-33.107500000000002</v>
      </c>
      <c r="U1245" s="16">
        <v>32.979999999999997</v>
      </c>
      <c r="V1245" s="16">
        <v>33.51</v>
      </c>
    </row>
    <row r="1246" spans="1:22" x14ac:dyDescent="0.2">
      <c r="A1246" s="1">
        <v>41438</v>
      </c>
      <c r="B1246" s="3">
        <v>0.95833333333333337</v>
      </c>
      <c r="C1246" s="4">
        <v>41438.875</v>
      </c>
      <c r="D1246" s="16">
        <v>0</v>
      </c>
      <c r="E1246" s="16">
        <v>20.98</v>
      </c>
      <c r="F1246" s="16">
        <v>0</v>
      </c>
      <c r="G1246" s="16">
        <v>-57.543799999999997</v>
      </c>
      <c r="H1246" s="16">
        <v>0.1</v>
      </c>
      <c r="I1246" s="16">
        <v>0</v>
      </c>
      <c r="J1246" s="16">
        <v>65.25</v>
      </c>
      <c r="K1246" s="16">
        <v>0</v>
      </c>
      <c r="L1246" s="16">
        <v>0</v>
      </c>
      <c r="M1246" s="16">
        <v>0</v>
      </c>
      <c r="N1246" s="16">
        <v>0</v>
      </c>
      <c r="O1246" s="16">
        <v>0</v>
      </c>
      <c r="P1246" s="16">
        <v>1.3574999999999875</v>
      </c>
      <c r="Q1246" s="16">
        <v>0.1</v>
      </c>
      <c r="R1246" s="16">
        <v>22.337499999999988</v>
      </c>
      <c r="S1246" s="16">
        <v>-22.237499999999986</v>
      </c>
      <c r="T1246" s="16">
        <v>-31.3355</v>
      </c>
      <c r="U1246" s="16">
        <v>32.979999999999997</v>
      </c>
      <c r="V1246" s="16">
        <v>33.51</v>
      </c>
    </row>
    <row r="1247" spans="1:22" x14ac:dyDescent="0.2">
      <c r="A1247" s="1">
        <v>41438</v>
      </c>
      <c r="B1247" s="3">
        <v>0.96875</v>
      </c>
      <c r="C1247" s="4">
        <v>41438.885416666664</v>
      </c>
      <c r="D1247" s="16">
        <v>5.14</v>
      </c>
      <c r="E1247" s="16">
        <v>1.78</v>
      </c>
      <c r="F1247" s="16">
        <v>106.01190000000001</v>
      </c>
      <c r="G1247" s="16">
        <v>-26.053799999999999</v>
      </c>
      <c r="H1247" s="16">
        <v>3.4</v>
      </c>
      <c r="I1247" s="16">
        <v>0</v>
      </c>
      <c r="J1247" s="16">
        <v>65.36</v>
      </c>
      <c r="K1247" s="16">
        <v>0</v>
      </c>
      <c r="L1247" s="16">
        <v>0</v>
      </c>
      <c r="M1247" s="16">
        <v>0</v>
      </c>
      <c r="N1247" s="16">
        <v>0</v>
      </c>
      <c r="O1247" s="16">
        <v>6.3010000000000161</v>
      </c>
      <c r="P1247" s="16">
        <v>0</v>
      </c>
      <c r="Q1247" s="16">
        <v>14.841000000000015</v>
      </c>
      <c r="R1247" s="16">
        <v>1.78</v>
      </c>
      <c r="S1247" s="16">
        <v>13.061000000000016</v>
      </c>
      <c r="T1247" s="16">
        <v>-85.055000000000007</v>
      </c>
      <c r="U1247" s="16">
        <v>24.09</v>
      </c>
      <c r="V1247" s="16">
        <v>26.93</v>
      </c>
    </row>
    <row r="1248" spans="1:22" x14ac:dyDescent="0.2">
      <c r="A1248" s="1">
        <v>41438</v>
      </c>
      <c r="B1248" s="3">
        <v>0.97916666666666663</v>
      </c>
      <c r="C1248" s="4">
        <v>41438.895833333328</v>
      </c>
      <c r="D1248" s="16">
        <v>2.36</v>
      </c>
      <c r="E1248" s="16">
        <v>3.19</v>
      </c>
      <c r="F1248" s="16">
        <v>104.5046</v>
      </c>
      <c r="G1248" s="16">
        <v>-25.532599999999999</v>
      </c>
      <c r="H1248" s="16">
        <v>0.1</v>
      </c>
      <c r="I1248" s="16">
        <v>0.9</v>
      </c>
      <c r="J1248" s="16">
        <v>14.51</v>
      </c>
      <c r="K1248" s="16">
        <v>0</v>
      </c>
      <c r="L1248" s="16">
        <v>0</v>
      </c>
      <c r="M1248" s="16">
        <v>0</v>
      </c>
      <c r="N1248" s="16">
        <v>0</v>
      </c>
      <c r="O1248" s="16">
        <v>0</v>
      </c>
      <c r="P1248" s="16">
        <v>0.69750000000000512</v>
      </c>
      <c r="Q1248" s="16">
        <v>2.46</v>
      </c>
      <c r="R1248" s="16">
        <v>4.787500000000005</v>
      </c>
      <c r="S1248" s="16">
        <v>-2.327500000000005</v>
      </c>
      <c r="T1248" s="16">
        <v>-90.8065</v>
      </c>
      <c r="U1248" s="16">
        <v>24.09</v>
      </c>
      <c r="V1248" s="16">
        <v>26.93</v>
      </c>
    </row>
    <row r="1249" spans="1:22" x14ac:dyDescent="0.2">
      <c r="A1249" s="1">
        <v>41438</v>
      </c>
      <c r="B1249" s="3">
        <v>0.98958333333333337</v>
      </c>
      <c r="C1249" s="4">
        <v>41438.90625</v>
      </c>
      <c r="D1249" s="16">
        <v>0.04</v>
      </c>
      <c r="E1249" s="16">
        <v>4.21</v>
      </c>
      <c r="F1249" s="16">
        <v>104.03</v>
      </c>
      <c r="G1249" s="16">
        <v>-25.742899999999999</v>
      </c>
      <c r="H1249" s="16">
        <v>0.2</v>
      </c>
      <c r="I1249" s="16">
        <v>0.7</v>
      </c>
      <c r="J1249" s="16">
        <v>19.079999999999998</v>
      </c>
      <c r="K1249" s="16">
        <v>0</v>
      </c>
      <c r="L1249" s="16">
        <v>0</v>
      </c>
      <c r="M1249" s="16">
        <v>0</v>
      </c>
      <c r="N1249" s="16">
        <v>0</v>
      </c>
      <c r="O1249" s="16">
        <v>0</v>
      </c>
      <c r="P1249" s="16">
        <v>0.14124999999999943</v>
      </c>
      <c r="Q1249" s="16">
        <v>0.24000000000000002</v>
      </c>
      <c r="R1249" s="16">
        <v>5.0512499999999996</v>
      </c>
      <c r="S1249" s="16">
        <v>-4.8112499999999994</v>
      </c>
      <c r="T1249" s="16">
        <v>-89.104749999999996</v>
      </c>
      <c r="U1249" s="16">
        <v>24.09</v>
      </c>
      <c r="V1249" s="16">
        <v>26.93</v>
      </c>
    </row>
    <row r="1250" spans="1:22" x14ac:dyDescent="0.2">
      <c r="A1250" s="1">
        <v>41439</v>
      </c>
      <c r="B1250" s="3">
        <v>0</v>
      </c>
      <c r="C1250" s="4">
        <v>41438.916666666664</v>
      </c>
      <c r="D1250" s="16">
        <v>0</v>
      </c>
      <c r="E1250" s="16">
        <v>22.4</v>
      </c>
      <c r="F1250" s="16">
        <v>0</v>
      </c>
      <c r="G1250" s="16">
        <v>-72.048000000000002</v>
      </c>
      <c r="H1250" s="16">
        <v>0</v>
      </c>
      <c r="I1250" s="16">
        <v>0.1</v>
      </c>
      <c r="J1250" s="16">
        <v>-27.2</v>
      </c>
      <c r="K1250" s="16">
        <v>0</v>
      </c>
      <c r="L1250" s="16">
        <v>0</v>
      </c>
      <c r="M1250" s="16">
        <v>0</v>
      </c>
      <c r="N1250" s="16">
        <v>0</v>
      </c>
      <c r="O1250" s="16">
        <v>21.108000000000004</v>
      </c>
      <c r="P1250" s="16">
        <v>0</v>
      </c>
      <c r="Q1250" s="16">
        <v>21.108000000000004</v>
      </c>
      <c r="R1250" s="16">
        <v>22.5</v>
      </c>
      <c r="S1250" s="16">
        <v>-1.3919999999999959</v>
      </c>
      <c r="T1250" s="16">
        <v>-84.653000000000006</v>
      </c>
      <c r="U1250" s="16">
        <v>24.09</v>
      </c>
      <c r="V1250" s="16">
        <v>26.93</v>
      </c>
    </row>
    <row r="1251" spans="1:22" x14ac:dyDescent="0.2">
      <c r="A1251" s="1">
        <v>41439</v>
      </c>
      <c r="B1251" s="3">
        <v>1.0416666666666666E-2</v>
      </c>
      <c r="C1251" s="4">
        <v>41438.927083333328</v>
      </c>
      <c r="D1251" s="16">
        <v>0</v>
      </c>
      <c r="E1251" s="16">
        <v>19.579999999999998</v>
      </c>
      <c r="F1251" s="16">
        <v>0</v>
      </c>
      <c r="G1251" s="16">
        <v>-53.711300000000001</v>
      </c>
      <c r="H1251" s="16">
        <v>0.2</v>
      </c>
      <c r="I1251" s="16">
        <v>2.9</v>
      </c>
      <c r="J1251" s="16">
        <v>-10.67</v>
      </c>
      <c r="K1251" s="16">
        <v>0</v>
      </c>
      <c r="L1251" s="16">
        <v>0</v>
      </c>
      <c r="M1251" s="16">
        <v>0</v>
      </c>
      <c r="N1251" s="16">
        <v>0</v>
      </c>
      <c r="O1251" s="16">
        <v>0</v>
      </c>
      <c r="P1251" s="16">
        <v>25.980250000000012</v>
      </c>
      <c r="Q1251" s="16">
        <v>0.2</v>
      </c>
      <c r="R1251" s="16">
        <v>48.460250000000009</v>
      </c>
      <c r="S1251" s="16">
        <v>-48.260250000000006</v>
      </c>
      <c r="T1251" s="16">
        <v>197.96125000000001</v>
      </c>
      <c r="U1251" s="16">
        <v>19.29</v>
      </c>
      <c r="V1251" s="16">
        <v>19.579999999999998</v>
      </c>
    </row>
    <row r="1252" spans="1:22" x14ac:dyDescent="0.2">
      <c r="A1252" s="1">
        <v>41439</v>
      </c>
      <c r="B1252" s="3">
        <v>2.0833333333333332E-2</v>
      </c>
      <c r="C1252" s="4">
        <v>41438.9375</v>
      </c>
      <c r="D1252" s="16">
        <v>0</v>
      </c>
      <c r="E1252" s="16">
        <v>5.3</v>
      </c>
      <c r="F1252" s="16">
        <v>0</v>
      </c>
      <c r="G1252" s="16">
        <v>-27.4892</v>
      </c>
      <c r="H1252" s="16">
        <v>0.9</v>
      </c>
      <c r="I1252" s="16">
        <v>0.4</v>
      </c>
      <c r="J1252" s="16">
        <v>38.64</v>
      </c>
      <c r="K1252" s="16">
        <v>0</v>
      </c>
      <c r="L1252" s="16">
        <v>0</v>
      </c>
      <c r="M1252" s="16">
        <v>0</v>
      </c>
      <c r="N1252" s="16">
        <v>0</v>
      </c>
      <c r="O1252" s="16">
        <v>4.4720000000000084</v>
      </c>
      <c r="P1252" s="16">
        <v>0</v>
      </c>
      <c r="Q1252" s="16">
        <v>5.3720000000000088</v>
      </c>
      <c r="R1252" s="16">
        <v>5.7</v>
      </c>
      <c r="S1252" s="16">
        <v>-0.32799999999999141</v>
      </c>
      <c r="T1252" s="16">
        <v>197.279</v>
      </c>
      <c r="U1252" s="16">
        <v>19.29</v>
      </c>
      <c r="V1252" s="16">
        <v>19.579999999999998</v>
      </c>
    </row>
    <row r="1253" spans="1:22" x14ac:dyDescent="0.2">
      <c r="A1253" s="1">
        <v>41439</v>
      </c>
      <c r="B1253" s="3">
        <v>3.125E-2</v>
      </c>
      <c r="C1253" s="4">
        <v>41438.947916666664</v>
      </c>
      <c r="D1253" s="16">
        <v>0</v>
      </c>
      <c r="E1253" s="16">
        <v>25.38</v>
      </c>
      <c r="F1253" s="16">
        <v>0</v>
      </c>
      <c r="G1253" s="16">
        <v>-60.377000000000002</v>
      </c>
      <c r="H1253" s="16">
        <v>0</v>
      </c>
      <c r="I1253" s="16">
        <v>14</v>
      </c>
      <c r="J1253" s="16">
        <v>-31.35</v>
      </c>
      <c r="K1253" s="16">
        <v>0</v>
      </c>
      <c r="L1253" s="16">
        <v>0</v>
      </c>
      <c r="M1253" s="16">
        <v>0</v>
      </c>
      <c r="N1253" s="16">
        <v>0</v>
      </c>
      <c r="O1253" s="16">
        <v>0</v>
      </c>
      <c r="P1253" s="16">
        <v>12.731249999999989</v>
      </c>
      <c r="Q1253" s="16">
        <v>0</v>
      </c>
      <c r="R1253" s="16">
        <v>52.111249999999984</v>
      </c>
      <c r="S1253" s="16">
        <v>-52.111249999999984</v>
      </c>
      <c r="T1253" s="16">
        <v>194.28524999999999</v>
      </c>
      <c r="U1253" s="16">
        <v>19.29</v>
      </c>
      <c r="V1253" s="16">
        <v>19.579999999999998</v>
      </c>
    </row>
    <row r="1254" spans="1:22" x14ac:dyDescent="0.2">
      <c r="A1254" s="1">
        <v>41439</v>
      </c>
      <c r="B1254" s="3">
        <v>4.1666666666666664E-2</v>
      </c>
      <c r="C1254" s="4">
        <v>41438.958333333328</v>
      </c>
      <c r="D1254" s="16">
        <v>0</v>
      </c>
      <c r="E1254" s="16">
        <v>37.74</v>
      </c>
      <c r="F1254" s="16">
        <v>0</v>
      </c>
      <c r="G1254" s="16">
        <v>-72.069999999999993</v>
      </c>
      <c r="H1254" s="16">
        <v>0</v>
      </c>
      <c r="I1254" s="16">
        <v>10.3</v>
      </c>
      <c r="J1254" s="16">
        <v>-98.57</v>
      </c>
      <c r="K1254" s="16">
        <v>0</v>
      </c>
      <c r="L1254" s="16">
        <v>0</v>
      </c>
      <c r="M1254" s="16">
        <v>0</v>
      </c>
      <c r="N1254" s="16">
        <v>0</v>
      </c>
      <c r="O1254" s="16">
        <v>0</v>
      </c>
      <c r="P1254" s="16">
        <v>15.337000000000018</v>
      </c>
      <c r="Q1254" s="16">
        <v>0</v>
      </c>
      <c r="R1254" s="16">
        <v>63.377000000000024</v>
      </c>
      <c r="S1254" s="16">
        <v>-63.377000000000024</v>
      </c>
      <c r="T1254" s="16">
        <v>198.99700000000001</v>
      </c>
      <c r="U1254" s="16">
        <v>19.29</v>
      </c>
      <c r="V1254" s="16">
        <v>19.579999999999998</v>
      </c>
    </row>
    <row r="1255" spans="1:22" x14ac:dyDescent="0.2">
      <c r="A1255" s="1">
        <v>41439</v>
      </c>
      <c r="B1255" s="3">
        <v>5.2083333333333336E-2</v>
      </c>
      <c r="C1255" s="4">
        <v>41438.96875</v>
      </c>
      <c r="D1255" s="16">
        <v>0.99</v>
      </c>
      <c r="E1255" s="16">
        <v>2.81</v>
      </c>
      <c r="F1255" s="16">
        <v>104.7107</v>
      </c>
      <c r="G1255" s="16">
        <v>-23.660599999999995</v>
      </c>
      <c r="H1255" s="16">
        <v>0</v>
      </c>
      <c r="I1255" s="16">
        <v>7.3</v>
      </c>
      <c r="J1255" s="16">
        <v>-6.66</v>
      </c>
      <c r="K1255" s="16">
        <v>0</v>
      </c>
      <c r="L1255" s="16">
        <v>0</v>
      </c>
      <c r="M1255" s="16">
        <v>0</v>
      </c>
      <c r="N1255" s="16">
        <v>0</v>
      </c>
      <c r="O1255" s="16">
        <v>0</v>
      </c>
      <c r="P1255" s="16">
        <v>2.4502500000000111</v>
      </c>
      <c r="Q1255" s="16">
        <v>0.99</v>
      </c>
      <c r="R1255" s="16">
        <v>12.560250000000011</v>
      </c>
      <c r="S1255" s="16">
        <v>-11.57025000000001</v>
      </c>
      <c r="T1255" s="16">
        <v>131.46125000000001</v>
      </c>
      <c r="U1255" s="16">
        <v>11.93</v>
      </c>
      <c r="V1255" s="16">
        <v>11.09</v>
      </c>
    </row>
    <row r="1256" spans="1:22" x14ac:dyDescent="0.2">
      <c r="A1256" s="1">
        <v>41439</v>
      </c>
      <c r="B1256" s="3">
        <v>6.25E-2</v>
      </c>
      <c r="C1256" s="4">
        <v>41438.979166666664</v>
      </c>
      <c r="D1256" s="16">
        <v>0.02</v>
      </c>
      <c r="E1256" s="16">
        <v>8.2799999999999994</v>
      </c>
      <c r="F1256" s="16">
        <v>104.69</v>
      </c>
      <c r="G1256" s="16">
        <v>-40.945</v>
      </c>
      <c r="H1256" s="16">
        <v>0</v>
      </c>
      <c r="I1256" s="16">
        <v>9.6</v>
      </c>
      <c r="J1256" s="16">
        <v>-14.21</v>
      </c>
      <c r="K1256" s="16">
        <v>0</v>
      </c>
      <c r="L1256" s="16">
        <v>0</v>
      </c>
      <c r="M1256" s="16">
        <v>0</v>
      </c>
      <c r="N1256" s="16">
        <v>0</v>
      </c>
      <c r="O1256" s="16">
        <v>0</v>
      </c>
      <c r="P1256" s="16">
        <v>11.793499999999995</v>
      </c>
      <c r="Q1256" s="16">
        <v>0.02</v>
      </c>
      <c r="R1256" s="16">
        <v>29.673499999999997</v>
      </c>
      <c r="S1256" s="16">
        <v>-29.653499999999998</v>
      </c>
      <c r="T1256" s="16">
        <v>130.79949999999999</v>
      </c>
      <c r="U1256" s="16">
        <v>11.93</v>
      </c>
      <c r="V1256" s="16">
        <v>11.09</v>
      </c>
    </row>
    <row r="1257" spans="1:22" x14ac:dyDescent="0.2">
      <c r="A1257" s="1">
        <v>41439</v>
      </c>
      <c r="B1257" s="3">
        <v>7.2916666666666671E-2</v>
      </c>
      <c r="C1257" s="4">
        <v>41438.989583333328</v>
      </c>
      <c r="D1257" s="16">
        <v>0</v>
      </c>
      <c r="E1257" s="16">
        <v>25.21</v>
      </c>
      <c r="F1257" s="16">
        <v>0</v>
      </c>
      <c r="G1257" s="16">
        <v>-56.9101</v>
      </c>
      <c r="H1257" s="16">
        <v>0</v>
      </c>
      <c r="I1257" s="16">
        <v>9.6</v>
      </c>
      <c r="J1257" s="16">
        <v>-28.94</v>
      </c>
      <c r="K1257" s="16">
        <v>0</v>
      </c>
      <c r="L1257" s="16">
        <v>0</v>
      </c>
      <c r="M1257" s="16">
        <v>0</v>
      </c>
      <c r="N1257" s="16">
        <v>0</v>
      </c>
      <c r="O1257" s="16">
        <v>0</v>
      </c>
      <c r="P1257" s="16">
        <v>12.438500000000005</v>
      </c>
      <c r="Q1257" s="16">
        <v>0</v>
      </c>
      <c r="R1257" s="16">
        <v>47.248500000000007</v>
      </c>
      <c r="S1257" s="16">
        <v>-47.248500000000007</v>
      </c>
      <c r="T1257" s="16">
        <v>129.11349999999999</v>
      </c>
      <c r="U1257" s="16">
        <v>11.93</v>
      </c>
      <c r="V1257" s="16">
        <v>11.09</v>
      </c>
    </row>
    <row r="1258" spans="1:22" x14ac:dyDescent="0.2">
      <c r="A1258" s="1">
        <v>41439</v>
      </c>
      <c r="B1258" s="3">
        <v>8.3333333333333329E-2</v>
      </c>
      <c r="C1258" s="4">
        <v>41439</v>
      </c>
      <c r="D1258" s="16">
        <v>0</v>
      </c>
      <c r="E1258" s="16">
        <v>46.88</v>
      </c>
      <c r="F1258" s="16">
        <v>0</v>
      </c>
      <c r="G1258" s="16">
        <v>-102.6827</v>
      </c>
      <c r="H1258" s="16">
        <v>0</v>
      </c>
      <c r="I1258" s="16">
        <v>6.7</v>
      </c>
      <c r="J1258" s="16">
        <v>-159.97</v>
      </c>
      <c r="K1258" s="16">
        <v>0</v>
      </c>
      <c r="L1258" s="16">
        <v>0</v>
      </c>
      <c r="M1258" s="16">
        <v>0</v>
      </c>
      <c r="N1258" s="16">
        <v>0</v>
      </c>
      <c r="O1258" s="16">
        <v>0</v>
      </c>
      <c r="P1258" s="16">
        <v>9.2809999999999775</v>
      </c>
      <c r="Q1258" s="16">
        <v>0</v>
      </c>
      <c r="R1258" s="16">
        <v>62.860999999999983</v>
      </c>
      <c r="S1258" s="16">
        <v>-62.860999999999983</v>
      </c>
      <c r="T1258" s="16">
        <v>129.00899999999999</v>
      </c>
      <c r="U1258" s="16">
        <v>11.93</v>
      </c>
      <c r="V1258" s="16">
        <v>11.09</v>
      </c>
    </row>
    <row r="1259" spans="1:22" x14ac:dyDescent="0.2">
      <c r="A1259" s="1">
        <v>41439</v>
      </c>
      <c r="B1259" s="3">
        <v>9.375E-2</v>
      </c>
      <c r="C1259" s="4">
        <v>41439.010416666664</v>
      </c>
      <c r="D1259" s="16">
        <v>0</v>
      </c>
      <c r="E1259" s="16">
        <v>18.38</v>
      </c>
      <c r="F1259" s="16">
        <v>0</v>
      </c>
      <c r="G1259" s="16">
        <v>-53.409500000000001</v>
      </c>
      <c r="H1259" s="16">
        <v>0</v>
      </c>
      <c r="I1259" s="16">
        <v>20.7</v>
      </c>
      <c r="J1259" s="16">
        <v>-25.93</v>
      </c>
      <c r="K1259" s="16">
        <v>0</v>
      </c>
      <c r="L1259" s="16">
        <v>0</v>
      </c>
      <c r="M1259" s="16">
        <v>0</v>
      </c>
      <c r="N1259" s="16">
        <v>0</v>
      </c>
      <c r="O1259" s="16">
        <v>0</v>
      </c>
      <c r="P1259" s="16">
        <v>11.53925000000001</v>
      </c>
      <c r="Q1259" s="16">
        <v>0</v>
      </c>
      <c r="R1259" s="16">
        <v>50.619250000000008</v>
      </c>
      <c r="S1259" s="16">
        <v>-50.619250000000008</v>
      </c>
      <c r="T1259" s="16">
        <v>122.60625</v>
      </c>
      <c r="U1259" s="16">
        <v>8.6199999999999992</v>
      </c>
      <c r="V1259" s="16">
        <v>11.1</v>
      </c>
    </row>
    <row r="1260" spans="1:22" x14ac:dyDescent="0.2">
      <c r="A1260" s="1">
        <v>41439</v>
      </c>
      <c r="B1260" s="3">
        <v>0.10416666666666667</v>
      </c>
      <c r="C1260" s="4">
        <v>41439.020833333328</v>
      </c>
      <c r="D1260" s="16">
        <v>0.04</v>
      </c>
      <c r="E1260" s="16">
        <v>6.88</v>
      </c>
      <c r="F1260" s="16">
        <v>104.76749999999998</v>
      </c>
      <c r="G1260" s="16">
        <v>-32.642200000000003</v>
      </c>
      <c r="H1260" s="16">
        <v>0</v>
      </c>
      <c r="I1260" s="16">
        <v>20.9</v>
      </c>
      <c r="J1260" s="16">
        <v>-15.65</v>
      </c>
      <c r="K1260" s="16">
        <v>0</v>
      </c>
      <c r="L1260" s="16">
        <v>0</v>
      </c>
      <c r="M1260" s="16">
        <v>0</v>
      </c>
      <c r="N1260" s="16">
        <v>0</v>
      </c>
      <c r="O1260" s="16">
        <v>0</v>
      </c>
      <c r="P1260" s="16">
        <v>15.628000000000014</v>
      </c>
      <c r="Q1260" s="16">
        <v>0.04</v>
      </c>
      <c r="R1260" s="16">
        <v>43.408000000000015</v>
      </c>
      <c r="S1260" s="16">
        <v>-43.368000000000016</v>
      </c>
      <c r="T1260" s="16">
        <v>118.77800000000001</v>
      </c>
      <c r="U1260" s="16">
        <v>8.6199999999999992</v>
      </c>
      <c r="V1260" s="16">
        <v>11.1</v>
      </c>
    </row>
    <row r="1261" spans="1:22" x14ac:dyDescent="0.2">
      <c r="A1261" s="1">
        <v>41439</v>
      </c>
      <c r="B1261" s="3">
        <v>0.11458333333333333</v>
      </c>
      <c r="C1261" s="4">
        <v>41439.03125</v>
      </c>
      <c r="D1261" s="16">
        <v>0</v>
      </c>
      <c r="E1261" s="16">
        <v>10.33</v>
      </c>
      <c r="F1261" s="16">
        <v>0</v>
      </c>
      <c r="G1261" s="16">
        <v>-43.673299999999998</v>
      </c>
      <c r="H1261" s="16">
        <v>0</v>
      </c>
      <c r="I1261" s="16">
        <v>21.2</v>
      </c>
      <c r="J1261" s="16">
        <v>-18.57</v>
      </c>
      <c r="K1261" s="16">
        <v>0</v>
      </c>
      <c r="L1261" s="16">
        <v>0</v>
      </c>
      <c r="M1261" s="16">
        <v>0</v>
      </c>
      <c r="N1261" s="16">
        <v>0</v>
      </c>
      <c r="O1261" s="16">
        <v>0</v>
      </c>
      <c r="P1261" s="16">
        <v>23.098749999999995</v>
      </c>
      <c r="Q1261" s="16">
        <v>0</v>
      </c>
      <c r="R1261" s="16">
        <v>54.628749999999997</v>
      </c>
      <c r="S1261" s="16">
        <v>-54.628749999999997</v>
      </c>
      <c r="T1261" s="16">
        <v>116.76975</v>
      </c>
      <c r="U1261" s="16">
        <v>8.6199999999999992</v>
      </c>
      <c r="V1261" s="16">
        <v>11.1</v>
      </c>
    </row>
    <row r="1262" spans="1:22" x14ac:dyDescent="0.2">
      <c r="A1262" s="1">
        <v>41439</v>
      </c>
      <c r="B1262" s="3">
        <v>0.125</v>
      </c>
      <c r="C1262" s="4">
        <v>41439.041666666664</v>
      </c>
      <c r="D1262" s="16">
        <v>0</v>
      </c>
      <c r="E1262" s="16">
        <v>28.44</v>
      </c>
      <c r="F1262" s="16">
        <v>0</v>
      </c>
      <c r="G1262" s="16">
        <v>-61.455099999999995</v>
      </c>
      <c r="H1262" s="16">
        <v>0</v>
      </c>
      <c r="I1262" s="16">
        <v>9</v>
      </c>
      <c r="J1262" s="16">
        <v>-32.6</v>
      </c>
      <c r="K1262" s="16">
        <v>0</v>
      </c>
      <c r="L1262" s="16">
        <v>0</v>
      </c>
      <c r="M1262" s="16">
        <v>0</v>
      </c>
      <c r="N1262" s="16">
        <v>0</v>
      </c>
      <c r="O1262" s="16">
        <v>0</v>
      </c>
      <c r="P1262" s="16">
        <v>13.749750000000006</v>
      </c>
      <c r="Q1262" s="16">
        <v>0</v>
      </c>
      <c r="R1262" s="16">
        <v>51.189750000000004</v>
      </c>
      <c r="S1262" s="16">
        <v>-51.189750000000004</v>
      </c>
      <c r="T1262" s="16">
        <v>113.06775</v>
      </c>
      <c r="U1262" s="16">
        <v>8.6199999999999992</v>
      </c>
      <c r="V1262" s="16">
        <v>11.1</v>
      </c>
    </row>
    <row r="1263" spans="1:22" x14ac:dyDescent="0.2">
      <c r="A1263" s="1">
        <v>41439</v>
      </c>
      <c r="B1263" s="3">
        <v>0.13541666666666666</v>
      </c>
      <c r="C1263" s="4">
        <v>41439.052083333328</v>
      </c>
      <c r="D1263" s="16">
        <v>0</v>
      </c>
      <c r="E1263" s="16">
        <v>16.02</v>
      </c>
      <c r="F1263" s="16">
        <v>0</v>
      </c>
      <c r="G1263" s="16">
        <v>-50.330399999999997</v>
      </c>
      <c r="H1263" s="16">
        <v>0</v>
      </c>
      <c r="I1263" s="16">
        <v>17.3</v>
      </c>
      <c r="J1263" s="16">
        <v>-21.29</v>
      </c>
      <c r="K1263" s="16">
        <v>0</v>
      </c>
      <c r="L1263" s="16">
        <v>0</v>
      </c>
      <c r="M1263" s="16">
        <v>0</v>
      </c>
      <c r="N1263" s="16">
        <v>0</v>
      </c>
      <c r="O1263" s="16">
        <v>0</v>
      </c>
      <c r="P1263" s="16">
        <v>16.200500000000005</v>
      </c>
      <c r="Q1263" s="16">
        <v>0</v>
      </c>
      <c r="R1263" s="16">
        <v>49.520499999999998</v>
      </c>
      <c r="S1263" s="16">
        <v>-49.520499999999998</v>
      </c>
      <c r="T1263" s="16">
        <v>112.39149999999999</v>
      </c>
      <c r="U1263" s="16">
        <v>5.72</v>
      </c>
      <c r="V1263" s="16">
        <v>11.08</v>
      </c>
    </row>
    <row r="1264" spans="1:22" x14ac:dyDescent="0.2">
      <c r="A1264" s="1">
        <v>41439</v>
      </c>
      <c r="B1264" s="3">
        <v>0.14583333333333334</v>
      </c>
      <c r="C1264" s="4">
        <v>41439.0625</v>
      </c>
      <c r="D1264" s="16">
        <v>0</v>
      </c>
      <c r="E1264" s="16">
        <v>6.62</v>
      </c>
      <c r="F1264" s="16">
        <v>0</v>
      </c>
      <c r="G1264" s="16">
        <v>-32.569499999999998</v>
      </c>
      <c r="H1264" s="16">
        <v>0</v>
      </c>
      <c r="I1264" s="16">
        <v>9.4</v>
      </c>
      <c r="J1264" s="16">
        <v>-13.91</v>
      </c>
      <c r="K1264" s="16">
        <v>0</v>
      </c>
      <c r="L1264" s="16">
        <v>0</v>
      </c>
      <c r="M1264" s="16">
        <v>0</v>
      </c>
      <c r="N1264" s="16">
        <v>0</v>
      </c>
      <c r="O1264" s="16">
        <v>0</v>
      </c>
      <c r="P1264" s="16">
        <v>8.0060000000000002</v>
      </c>
      <c r="Q1264" s="16">
        <v>0</v>
      </c>
      <c r="R1264" s="16">
        <v>24.026000000000003</v>
      </c>
      <c r="S1264" s="16">
        <v>-24.026000000000003</v>
      </c>
      <c r="T1264" s="16">
        <v>112.158</v>
      </c>
      <c r="U1264" s="16">
        <v>5.72</v>
      </c>
      <c r="V1264" s="16">
        <v>11.08</v>
      </c>
    </row>
    <row r="1265" spans="1:22" x14ac:dyDescent="0.2">
      <c r="A1265" s="1">
        <v>41439</v>
      </c>
      <c r="B1265" s="3">
        <v>0.15625</v>
      </c>
      <c r="C1265" s="4">
        <v>41439.072916666664</v>
      </c>
      <c r="D1265" s="16">
        <v>0</v>
      </c>
      <c r="E1265" s="16">
        <v>5.45</v>
      </c>
      <c r="F1265" s="16">
        <v>0</v>
      </c>
      <c r="G1265" s="16">
        <v>-25.607900000000004</v>
      </c>
      <c r="H1265" s="16">
        <v>0.1</v>
      </c>
      <c r="I1265" s="16">
        <v>2.1</v>
      </c>
      <c r="J1265" s="16">
        <v>-7.64</v>
      </c>
      <c r="K1265" s="16">
        <v>0</v>
      </c>
      <c r="L1265" s="16">
        <v>0</v>
      </c>
      <c r="M1265" s="16">
        <v>0</v>
      </c>
      <c r="N1265" s="16">
        <v>0</v>
      </c>
      <c r="O1265" s="16">
        <v>0</v>
      </c>
      <c r="P1265" s="16">
        <v>1.8472499999999741</v>
      </c>
      <c r="Q1265" s="16">
        <v>0.1</v>
      </c>
      <c r="R1265" s="16">
        <v>9.3972499999999748</v>
      </c>
      <c r="S1265" s="16">
        <v>-9.2972499999999751</v>
      </c>
      <c r="T1265" s="16">
        <v>112.21225</v>
      </c>
      <c r="U1265" s="16">
        <v>5.72</v>
      </c>
      <c r="V1265" s="16">
        <v>11.08</v>
      </c>
    </row>
    <row r="1266" spans="1:22" x14ac:dyDescent="0.2">
      <c r="A1266" s="1">
        <v>41439</v>
      </c>
      <c r="B1266" s="3">
        <v>0.16666666666666666</v>
      </c>
      <c r="C1266" s="4">
        <v>41439.083333333328</v>
      </c>
      <c r="D1266" s="16">
        <v>0</v>
      </c>
      <c r="E1266" s="16">
        <v>17.28</v>
      </c>
      <c r="F1266" s="16">
        <v>0</v>
      </c>
      <c r="G1266" s="16">
        <v>-51.296999999999997</v>
      </c>
      <c r="H1266" s="16">
        <v>0</v>
      </c>
      <c r="I1266" s="16">
        <v>0.8</v>
      </c>
      <c r="J1266" s="16">
        <v>-14.2</v>
      </c>
      <c r="K1266" s="16">
        <v>0</v>
      </c>
      <c r="L1266" s="16">
        <v>0</v>
      </c>
      <c r="M1266" s="16">
        <v>0</v>
      </c>
      <c r="N1266" s="16">
        <v>0</v>
      </c>
      <c r="O1266" s="16">
        <v>0</v>
      </c>
      <c r="P1266" s="16">
        <v>6.4267499999999984</v>
      </c>
      <c r="Q1266" s="16">
        <v>0</v>
      </c>
      <c r="R1266" s="16">
        <v>24.50675</v>
      </c>
      <c r="S1266" s="16">
        <v>-24.50675</v>
      </c>
      <c r="T1266" s="16">
        <v>111.72975</v>
      </c>
      <c r="U1266" s="16">
        <v>5.72</v>
      </c>
      <c r="V1266" s="16">
        <v>11.08</v>
      </c>
    </row>
    <row r="1267" spans="1:22" x14ac:dyDescent="0.2">
      <c r="A1267" s="1">
        <v>41439</v>
      </c>
      <c r="B1267" s="3">
        <v>0.17708333333333334</v>
      </c>
      <c r="C1267" s="4">
        <v>41439.09375</v>
      </c>
      <c r="D1267" s="16">
        <v>0</v>
      </c>
      <c r="E1267" s="16">
        <v>17.75</v>
      </c>
      <c r="F1267" s="16">
        <v>0</v>
      </c>
      <c r="G1267" s="16">
        <v>-51.976900000000001</v>
      </c>
      <c r="H1267" s="16">
        <v>0</v>
      </c>
      <c r="I1267" s="16">
        <v>2.6</v>
      </c>
      <c r="J1267" s="16">
        <v>-14.43</v>
      </c>
      <c r="K1267" s="16">
        <v>0</v>
      </c>
      <c r="L1267" s="16">
        <v>0</v>
      </c>
      <c r="M1267" s="16">
        <v>0</v>
      </c>
      <c r="N1267" s="16">
        <v>0</v>
      </c>
      <c r="O1267" s="16">
        <v>2.8455000000000155</v>
      </c>
      <c r="P1267" s="16">
        <v>0</v>
      </c>
      <c r="Q1267" s="16">
        <v>2.8455000000000155</v>
      </c>
      <c r="R1267" s="16">
        <v>20.350000000000001</v>
      </c>
      <c r="S1267" s="16">
        <v>-17.504499999999986</v>
      </c>
      <c r="T1267" s="16">
        <v>94.014499999999998</v>
      </c>
      <c r="U1267" s="16">
        <v>7.76</v>
      </c>
      <c r="V1267" s="16">
        <v>11.23</v>
      </c>
    </row>
    <row r="1268" spans="1:22" x14ac:dyDescent="0.2">
      <c r="A1268" s="1">
        <v>41439</v>
      </c>
      <c r="B1268" s="3">
        <v>0.1875</v>
      </c>
      <c r="C1268" s="4">
        <v>41439.104166666664</v>
      </c>
      <c r="D1268" s="16">
        <v>0</v>
      </c>
      <c r="E1268" s="16">
        <v>10.58</v>
      </c>
      <c r="F1268" s="16">
        <v>0</v>
      </c>
      <c r="G1268" s="16">
        <v>-41.766100000000002</v>
      </c>
      <c r="H1268" s="16">
        <v>0</v>
      </c>
      <c r="I1268" s="16">
        <v>2.6</v>
      </c>
      <c r="J1268" s="16">
        <v>-14.21</v>
      </c>
      <c r="K1268" s="16">
        <v>0</v>
      </c>
      <c r="L1268" s="16">
        <v>0</v>
      </c>
      <c r="M1268" s="16">
        <v>0</v>
      </c>
      <c r="N1268" s="16">
        <v>0</v>
      </c>
      <c r="O1268" s="16">
        <v>0</v>
      </c>
      <c r="P1268" s="16">
        <v>2.6360000000000099</v>
      </c>
      <c r="Q1268" s="16">
        <v>0</v>
      </c>
      <c r="R1268" s="16">
        <v>15.81600000000001</v>
      </c>
      <c r="S1268" s="16">
        <v>-15.81600000000001</v>
      </c>
      <c r="T1268" s="16">
        <v>93.775000000000006</v>
      </c>
      <c r="U1268" s="16">
        <v>7.76</v>
      </c>
      <c r="V1268" s="16">
        <v>11.23</v>
      </c>
    </row>
    <row r="1269" spans="1:22" x14ac:dyDescent="0.2">
      <c r="A1269" s="1">
        <v>41439</v>
      </c>
      <c r="B1269" s="3">
        <v>0.19791666666666666</v>
      </c>
      <c r="C1269" s="4">
        <v>41439.114583333328</v>
      </c>
      <c r="D1269" s="16">
        <v>0</v>
      </c>
      <c r="E1269" s="16">
        <v>10.16</v>
      </c>
      <c r="F1269" s="16">
        <v>0</v>
      </c>
      <c r="G1269" s="16">
        <v>-41.820700000000002</v>
      </c>
      <c r="H1269" s="16">
        <v>0.5</v>
      </c>
      <c r="I1269" s="16">
        <v>0</v>
      </c>
      <c r="J1269" s="16">
        <v>56.7</v>
      </c>
      <c r="K1269" s="16">
        <v>0</v>
      </c>
      <c r="L1269" s="16">
        <v>0</v>
      </c>
      <c r="M1269" s="16">
        <v>0</v>
      </c>
      <c r="N1269" s="16">
        <v>0</v>
      </c>
      <c r="O1269" s="16">
        <v>0.13549999999997908</v>
      </c>
      <c r="P1269" s="16">
        <v>0</v>
      </c>
      <c r="Q1269" s="16">
        <v>0.63549999999997908</v>
      </c>
      <c r="R1269" s="16">
        <v>10.16</v>
      </c>
      <c r="S1269" s="16">
        <v>-9.5245000000000211</v>
      </c>
      <c r="T1269" s="16">
        <v>95.462500000000006</v>
      </c>
      <c r="U1269" s="16">
        <v>7.76</v>
      </c>
      <c r="V1269" s="16">
        <v>11.23</v>
      </c>
    </row>
    <row r="1270" spans="1:22" x14ac:dyDescent="0.2">
      <c r="A1270" s="1">
        <v>41439</v>
      </c>
      <c r="B1270" s="3">
        <v>0.20833333333333334</v>
      </c>
      <c r="C1270" s="4">
        <v>41439.125</v>
      </c>
      <c r="D1270" s="16">
        <v>0</v>
      </c>
      <c r="E1270" s="16">
        <v>13.73</v>
      </c>
      <c r="F1270" s="16">
        <v>0</v>
      </c>
      <c r="G1270" s="16">
        <v>-47.312800000000003</v>
      </c>
      <c r="H1270" s="16">
        <v>0</v>
      </c>
      <c r="I1270" s="16">
        <v>0.8</v>
      </c>
      <c r="J1270" s="16">
        <v>-14.15</v>
      </c>
      <c r="K1270" s="16">
        <v>0</v>
      </c>
      <c r="L1270" s="16">
        <v>0</v>
      </c>
      <c r="M1270" s="16">
        <v>0</v>
      </c>
      <c r="N1270" s="16">
        <v>0</v>
      </c>
      <c r="O1270" s="16">
        <v>5.09050000000002</v>
      </c>
      <c r="P1270" s="16">
        <v>0</v>
      </c>
      <c r="Q1270" s="16">
        <v>5.09050000000002</v>
      </c>
      <c r="R1270" s="16">
        <v>14.530000000000001</v>
      </c>
      <c r="S1270" s="16">
        <v>-9.4394999999999811</v>
      </c>
      <c r="T1270" s="16">
        <v>95.371499999999997</v>
      </c>
      <c r="U1270" s="16">
        <v>7.76</v>
      </c>
      <c r="V1270" s="16">
        <v>11.23</v>
      </c>
    </row>
    <row r="1271" spans="1:22" x14ac:dyDescent="0.2">
      <c r="A1271" s="1">
        <v>41439</v>
      </c>
      <c r="B1271" s="3">
        <v>0.21875</v>
      </c>
      <c r="C1271" s="4">
        <v>41439.135416666664</v>
      </c>
      <c r="D1271" s="16">
        <v>0</v>
      </c>
      <c r="E1271" s="16">
        <v>28.73</v>
      </c>
      <c r="F1271" s="16">
        <v>0</v>
      </c>
      <c r="G1271" s="16">
        <v>-60.470300000000002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0</v>
      </c>
      <c r="N1271" s="16">
        <v>0</v>
      </c>
      <c r="O1271" s="16">
        <v>0</v>
      </c>
      <c r="P1271" s="16">
        <v>5.5717500000000086</v>
      </c>
      <c r="Q1271" s="16">
        <v>0</v>
      </c>
      <c r="R1271" s="16">
        <v>34.301750000000013</v>
      </c>
      <c r="S1271" s="16">
        <v>-34.301750000000013</v>
      </c>
      <c r="T1271" s="16">
        <v>180.27875</v>
      </c>
      <c r="U1271" s="16">
        <v>11.69</v>
      </c>
      <c r="V1271" s="16">
        <v>14.94</v>
      </c>
    </row>
    <row r="1272" spans="1:22" x14ac:dyDescent="0.2">
      <c r="A1272" s="1">
        <v>41439</v>
      </c>
      <c r="B1272" s="3">
        <v>0.22916666666666666</v>
      </c>
      <c r="C1272" s="4">
        <v>41439.145833333328</v>
      </c>
      <c r="D1272" s="16">
        <v>0</v>
      </c>
      <c r="E1272" s="16">
        <v>23.07</v>
      </c>
      <c r="F1272" s="16">
        <v>0</v>
      </c>
      <c r="G1272" s="16">
        <v>-56.008499999999991</v>
      </c>
      <c r="H1272" s="16">
        <v>1</v>
      </c>
      <c r="I1272" s="16">
        <v>0</v>
      </c>
      <c r="J1272" s="16">
        <v>57.94</v>
      </c>
      <c r="K1272" s="16">
        <v>0</v>
      </c>
      <c r="L1272" s="16">
        <v>0</v>
      </c>
      <c r="M1272" s="16">
        <v>0</v>
      </c>
      <c r="N1272" s="16">
        <v>0</v>
      </c>
      <c r="O1272" s="16">
        <v>7.1154999999999973</v>
      </c>
      <c r="P1272" s="16">
        <v>0</v>
      </c>
      <c r="Q1272" s="16">
        <v>8.1154999999999973</v>
      </c>
      <c r="R1272" s="16">
        <v>23.07</v>
      </c>
      <c r="S1272" s="16">
        <v>-14.954500000000003</v>
      </c>
      <c r="T1272" s="16">
        <v>182.29949999999999</v>
      </c>
      <c r="U1272" s="16">
        <v>11.69</v>
      </c>
      <c r="V1272" s="16">
        <v>14.94</v>
      </c>
    </row>
    <row r="1273" spans="1:22" x14ac:dyDescent="0.2">
      <c r="A1273" s="1">
        <v>41439</v>
      </c>
      <c r="B1273" s="3">
        <v>0.23958333333333334</v>
      </c>
      <c r="C1273" s="4">
        <v>41439.15625</v>
      </c>
      <c r="D1273" s="16">
        <v>8.43</v>
      </c>
      <c r="E1273" s="16">
        <v>3.91</v>
      </c>
      <c r="F1273" s="16">
        <v>112.55589999999999</v>
      </c>
      <c r="G1273" s="16">
        <v>-21.936399999999999</v>
      </c>
      <c r="H1273" s="16">
        <v>5.6</v>
      </c>
      <c r="I1273" s="16">
        <v>0</v>
      </c>
      <c r="J1273" s="16">
        <v>61.48</v>
      </c>
      <c r="K1273" s="16">
        <v>0</v>
      </c>
      <c r="L1273" s="16">
        <v>0</v>
      </c>
      <c r="M1273" s="16">
        <v>0</v>
      </c>
      <c r="N1273" s="16">
        <v>0</v>
      </c>
      <c r="O1273" s="16">
        <v>12.236500000000007</v>
      </c>
      <c r="P1273" s="16">
        <v>0</v>
      </c>
      <c r="Q1273" s="16">
        <v>26.266500000000008</v>
      </c>
      <c r="R1273" s="16">
        <v>3.91</v>
      </c>
      <c r="S1273" s="16">
        <v>22.356500000000008</v>
      </c>
      <c r="T1273" s="16">
        <v>183.1755</v>
      </c>
      <c r="U1273" s="16">
        <v>11.69</v>
      </c>
      <c r="V1273" s="16">
        <v>14.94</v>
      </c>
    </row>
    <row r="1274" spans="1:22" x14ac:dyDescent="0.2">
      <c r="A1274" s="1">
        <v>41439</v>
      </c>
      <c r="B1274" s="3">
        <v>0.25</v>
      </c>
      <c r="C1274" s="4">
        <v>41439.166666666664</v>
      </c>
      <c r="D1274" s="16">
        <v>22.77</v>
      </c>
      <c r="E1274" s="16">
        <v>0.11</v>
      </c>
      <c r="F1274" s="16">
        <v>123.40999999999998</v>
      </c>
      <c r="G1274" s="16">
        <v>-24.727300000000003</v>
      </c>
      <c r="H1274" s="16">
        <v>0.7</v>
      </c>
      <c r="I1274" s="16">
        <v>1.5</v>
      </c>
      <c r="J1274" s="16">
        <v>41.63</v>
      </c>
      <c r="K1274" s="16">
        <v>0</v>
      </c>
      <c r="L1274" s="16">
        <v>0</v>
      </c>
      <c r="M1274" s="16">
        <v>0</v>
      </c>
      <c r="N1274" s="16">
        <v>0</v>
      </c>
      <c r="O1274" s="16">
        <v>0</v>
      </c>
      <c r="P1274" s="16">
        <v>9.7349999999999852</v>
      </c>
      <c r="Q1274" s="16">
        <v>23.47</v>
      </c>
      <c r="R1274" s="16">
        <v>11.344999999999985</v>
      </c>
      <c r="S1274" s="16">
        <v>12.125000000000014</v>
      </c>
      <c r="T1274" s="16">
        <v>182.65199999999999</v>
      </c>
      <c r="U1274" s="16">
        <v>11.69</v>
      </c>
      <c r="V1274" s="16">
        <v>14.94</v>
      </c>
    </row>
    <row r="1275" spans="1:22" x14ac:dyDescent="0.2">
      <c r="A1275" s="1">
        <v>41439</v>
      </c>
      <c r="B1275" s="3">
        <v>0.26041666666666669</v>
      </c>
      <c r="C1275" s="4">
        <v>41439.177083333328</v>
      </c>
      <c r="D1275" s="16">
        <v>0.02</v>
      </c>
      <c r="E1275" s="16">
        <v>36.03</v>
      </c>
      <c r="F1275" s="16">
        <v>104.69</v>
      </c>
      <c r="G1275" s="16">
        <v>-72.545500000000004</v>
      </c>
      <c r="H1275" s="16">
        <v>1</v>
      </c>
      <c r="I1275" s="16">
        <v>0.6</v>
      </c>
      <c r="J1275" s="16">
        <v>27.28</v>
      </c>
      <c r="K1275" s="16">
        <v>0</v>
      </c>
      <c r="L1275" s="16">
        <v>0</v>
      </c>
      <c r="M1275" s="16">
        <v>0</v>
      </c>
      <c r="N1275" s="16">
        <v>0</v>
      </c>
      <c r="O1275" s="16">
        <v>1.2605000000000075</v>
      </c>
      <c r="P1275" s="16">
        <v>0</v>
      </c>
      <c r="Q1275" s="16">
        <v>2.2805000000000075</v>
      </c>
      <c r="R1275" s="16">
        <v>36.630000000000003</v>
      </c>
      <c r="S1275" s="16">
        <v>-34.349499999999992</v>
      </c>
      <c r="T1275" s="16">
        <v>146.61949999999999</v>
      </c>
      <c r="U1275" s="16">
        <v>25.54</v>
      </c>
      <c r="V1275" s="16">
        <v>29.97</v>
      </c>
    </row>
    <row r="1276" spans="1:22" x14ac:dyDescent="0.2">
      <c r="A1276" s="1">
        <v>41439</v>
      </c>
      <c r="B1276" s="3">
        <v>0.27083333333333331</v>
      </c>
      <c r="C1276" s="4">
        <v>41439.1875</v>
      </c>
      <c r="D1276" s="16">
        <v>1.33</v>
      </c>
      <c r="E1276" s="16">
        <v>1.07</v>
      </c>
      <c r="F1276" s="16">
        <v>104.7884</v>
      </c>
      <c r="G1276" s="16">
        <v>-11.4732</v>
      </c>
      <c r="H1276" s="16">
        <v>3.8</v>
      </c>
      <c r="I1276" s="16">
        <v>1.8</v>
      </c>
      <c r="J1276" s="16">
        <v>48.4</v>
      </c>
      <c r="K1276" s="16">
        <v>0</v>
      </c>
      <c r="L1276" s="16">
        <v>0</v>
      </c>
      <c r="M1276" s="16">
        <v>0</v>
      </c>
      <c r="N1276" s="16">
        <v>0</v>
      </c>
      <c r="O1276" s="16">
        <v>0</v>
      </c>
      <c r="P1276" s="16">
        <v>1.1420000000000101</v>
      </c>
      <c r="Q1276" s="16">
        <v>5.13</v>
      </c>
      <c r="R1276" s="16">
        <v>4.0120000000000102</v>
      </c>
      <c r="S1276" s="16">
        <v>1.1179999999999897</v>
      </c>
      <c r="T1276" s="16">
        <v>144.44900000000001</v>
      </c>
      <c r="U1276" s="16">
        <v>25.54</v>
      </c>
      <c r="V1276" s="16">
        <v>29.97</v>
      </c>
    </row>
    <row r="1277" spans="1:22" x14ac:dyDescent="0.2">
      <c r="A1277" s="1">
        <v>41439</v>
      </c>
      <c r="B1277" s="3">
        <v>0.28125</v>
      </c>
      <c r="C1277" s="4">
        <v>41439.197916666664</v>
      </c>
      <c r="D1277" s="16">
        <v>2.52</v>
      </c>
      <c r="E1277" s="16">
        <v>0.02</v>
      </c>
      <c r="F1277" s="16">
        <v>104.76189999999998</v>
      </c>
      <c r="G1277" s="16">
        <v>-9.85</v>
      </c>
      <c r="H1277" s="16">
        <v>0</v>
      </c>
      <c r="I1277" s="16">
        <v>5.0999999999999996</v>
      </c>
      <c r="J1277" s="16">
        <v>11.29</v>
      </c>
      <c r="K1277" s="16">
        <v>0</v>
      </c>
      <c r="L1277" s="16">
        <v>0</v>
      </c>
      <c r="M1277" s="16">
        <v>0</v>
      </c>
      <c r="N1277" s="16">
        <v>0</v>
      </c>
      <c r="O1277" s="16">
        <v>0</v>
      </c>
      <c r="P1277" s="16">
        <v>8.8959999999999937</v>
      </c>
      <c r="Q1277" s="16">
        <v>2.52</v>
      </c>
      <c r="R1277" s="16">
        <v>14.015999999999993</v>
      </c>
      <c r="S1277" s="16">
        <v>-11.495999999999993</v>
      </c>
      <c r="T1277" s="16">
        <v>134.333</v>
      </c>
      <c r="U1277" s="16">
        <v>25.54</v>
      </c>
      <c r="V1277" s="16">
        <v>29.97</v>
      </c>
    </row>
    <row r="1278" spans="1:22" x14ac:dyDescent="0.2">
      <c r="A1278" s="1">
        <v>41439</v>
      </c>
      <c r="B1278" s="3">
        <v>0.29166666666666669</v>
      </c>
      <c r="C1278" s="4">
        <v>41439.208333333328</v>
      </c>
      <c r="D1278" s="16">
        <v>2.3199999999999998</v>
      </c>
      <c r="E1278" s="16">
        <v>0</v>
      </c>
      <c r="F1278" s="16">
        <v>104.7362</v>
      </c>
      <c r="G1278" s="16">
        <v>0</v>
      </c>
      <c r="H1278" s="16">
        <v>0</v>
      </c>
      <c r="I1278" s="16">
        <v>7.6</v>
      </c>
      <c r="J1278" s="16">
        <v>4.55</v>
      </c>
      <c r="K1278" s="16">
        <v>0</v>
      </c>
      <c r="L1278" s="16">
        <v>0</v>
      </c>
      <c r="M1278" s="16">
        <v>0</v>
      </c>
      <c r="N1278" s="16">
        <v>0</v>
      </c>
      <c r="O1278" s="16">
        <v>0</v>
      </c>
      <c r="P1278" s="16">
        <v>13.118250000000018</v>
      </c>
      <c r="Q1278" s="16">
        <v>2.3199999999999998</v>
      </c>
      <c r="R1278" s="16">
        <v>20.718250000000019</v>
      </c>
      <c r="S1278" s="16">
        <v>-18.398250000000019</v>
      </c>
      <c r="T1278" s="16">
        <v>135.90225000000001</v>
      </c>
      <c r="U1278" s="16">
        <v>25.54</v>
      </c>
      <c r="V1278" s="16">
        <v>29.97</v>
      </c>
    </row>
    <row r="1279" spans="1:22" x14ac:dyDescent="0.2">
      <c r="A1279" s="1">
        <v>41439</v>
      </c>
      <c r="B1279" s="3">
        <v>0.30208333333333331</v>
      </c>
      <c r="C1279" s="4">
        <v>41439.21875</v>
      </c>
      <c r="D1279" s="16">
        <v>0.13</v>
      </c>
      <c r="E1279" s="16">
        <v>24.79</v>
      </c>
      <c r="F1279" s="16">
        <v>104.7069</v>
      </c>
      <c r="G1279" s="16">
        <v>-58.543800000000005</v>
      </c>
      <c r="H1279" s="16">
        <v>0</v>
      </c>
      <c r="I1279" s="16">
        <v>8.8000000000000007</v>
      </c>
      <c r="J1279" s="16">
        <v>-21.01</v>
      </c>
      <c r="K1279" s="16">
        <v>0</v>
      </c>
      <c r="L1279" s="16">
        <v>0</v>
      </c>
      <c r="M1279" s="16">
        <v>0</v>
      </c>
      <c r="N1279" s="16">
        <v>0</v>
      </c>
      <c r="O1279" s="16">
        <v>0</v>
      </c>
      <c r="P1279" s="16">
        <v>3.7830000000000013</v>
      </c>
      <c r="Q1279" s="16">
        <v>0.13</v>
      </c>
      <c r="R1279" s="16">
        <v>37.373000000000005</v>
      </c>
      <c r="S1279" s="16">
        <v>-37.243000000000002</v>
      </c>
      <c r="T1279" s="16">
        <v>115.017</v>
      </c>
      <c r="U1279" s="16">
        <v>34.090000000000003</v>
      </c>
      <c r="V1279" s="16">
        <v>37.03</v>
      </c>
    </row>
    <row r="1280" spans="1:22" x14ac:dyDescent="0.2">
      <c r="A1280" s="1">
        <v>41439</v>
      </c>
      <c r="B1280" s="3">
        <v>0.3125</v>
      </c>
      <c r="C1280" s="4">
        <v>41439.229166666664</v>
      </c>
      <c r="D1280" s="16">
        <v>0</v>
      </c>
      <c r="E1280" s="16">
        <v>17.739999999999998</v>
      </c>
      <c r="F1280" s="16">
        <v>0</v>
      </c>
      <c r="G1280" s="16">
        <v>-52.055199999999999</v>
      </c>
      <c r="H1280" s="16">
        <v>0</v>
      </c>
      <c r="I1280" s="16">
        <v>9.1</v>
      </c>
      <c r="J1280" s="16">
        <v>-9.5399999999999991</v>
      </c>
      <c r="K1280" s="16">
        <v>0</v>
      </c>
      <c r="L1280" s="16">
        <v>0</v>
      </c>
      <c r="M1280" s="16">
        <v>0</v>
      </c>
      <c r="N1280" s="16">
        <v>0</v>
      </c>
      <c r="O1280" s="16">
        <v>0</v>
      </c>
      <c r="P1280" s="16">
        <v>15.200749999999996</v>
      </c>
      <c r="Q1280" s="16">
        <v>0</v>
      </c>
      <c r="R1280" s="16">
        <v>42.040749999999996</v>
      </c>
      <c r="S1280" s="16">
        <v>-42.040749999999996</v>
      </c>
      <c r="T1280" s="16">
        <v>114.94775</v>
      </c>
      <c r="U1280" s="16">
        <v>34.090000000000003</v>
      </c>
      <c r="V1280" s="16">
        <v>37.03</v>
      </c>
    </row>
    <row r="1281" spans="1:22" x14ac:dyDescent="0.2">
      <c r="A1281" s="1">
        <v>41439</v>
      </c>
      <c r="B1281" s="3">
        <v>0.32291666666666669</v>
      </c>
      <c r="C1281" s="4">
        <v>41439.239583333328</v>
      </c>
      <c r="D1281" s="16">
        <v>1.03</v>
      </c>
      <c r="E1281" s="16">
        <v>4.7699999999999996</v>
      </c>
      <c r="F1281" s="16">
        <v>104.7704</v>
      </c>
      <c r="G1281" s="16">
        <v>-29.243200000000002</v>
      </c>
      <c r="H1281" s="16">
        <v>0.1</v>
      </c>
      <c r="I1281" s="16">
        <v>2.5</v>
      </c>
      <c r="J1281" s="16">
        <v>0.39</v>
      </c>
      <c r="K1281" s="16">
        <v>0</v>
      </c>
      <c r="L1281" s="16">
        <v>0</v>
      </c>
      <c r="M1281" s="16">
        <v>0</v>
      </c>
      <c r="N1281" s="16">
        <v>0</v>
      </c>
      <c r="O1281" s="16">
        <v>0</v>
      </c>
      <c r="P1281" s="16">
        <v>3.3792500000000025</v>
      </c>
      <c r="Q1281" s="16">
        <v>1.1300000000000001</v>
      </c>
      <c r="R1281" s="16">
        <v>10.649250000000002</v>
      </c>
      <c r="S1281" s="16">
        <v>-9.5192500000000013</v>
      </c>
      <c r="T1281" s="16">
        <v>111.01824999999999</v>
      </c>
      <c r="U1281" s="16">
        <v>34.090000000000003</v>
      </c>
      <c r="V1281" s="16">
        <v>37.03</v>
      </c>
    </row>
    <row r="1282" spans="1:22" x14ac:dyDescent="0.2">
      <c r="A1282" s="1">
        <v>41439</v>
      </c>
      <c r="B1282" s="3">
        <v>0.33333333333333331</v>
      </c>
      <c r="C1282" s="4">
        <v>41439.25</v>
      </c>
      <c r="D1282" s="16">
        <v>1.79</v>
      </c>
      <c r="E1282" s="16">
        <v>0.57999999999999996</v>
      </c>
      <c r="F1282" s="16">
        <v>104.82600000000001</v>
      </c>
      <c r="G1282" s="16">
        <v>-50.850900000000003</v>
      </c>
      <c r="H1282" s="16">
        <v>0.3</v>
      </c>
      <c r="I1282" s="16">
        <v>2.8</v>
      </c>
      <c r="J1282" s="16">
        <v>23.86</v>
      </c>
      <c r="K1282" s="16">
        <v>0</v>
      </c>
      <c r="L1282" s="16">
        <v>0</v>
      </c>
      <c r="M1282" s="16">
        <v>0</v>
      </c>
      <c r="N1282" s="16">
        <v>0</v>
      </c>
      <c r="O1282" s="16">
        <v>0</v>
      </c>
      <c r="P1282" s="16">
        <v>17.59024999999999</v>
      </c>
      <c r="Q1282" s="16">
        <v>2.09</v>
      </c>
      <c r="R1282" s="16">
        <v>20.970249999999989</v>
      </c>
      <c r="S1282" s="16">
        <v>-18.88024999999999</v>
      </c>
      <c r="T1282" s="16">
        <v>111.88025</v>
      </c>
      <c r="U1282" s="16">
        <v>34.090000000000003</v>
      </c>
      <c r="V1282" s="16">
        <v>37.03</v>
      </c>
    </row>
    <row r="1283" spans="1:22" x14ac:dyDescent="0.2">
      <c r="A1283" s="1">
        <v>41439</v>
      </c>
      <c r="B1283" s="3">
        <v>0.34375</v>
      </c>
      <c r="C1283" s="4">
        <v>41439.260416666664</v>
      </c>
      <c r="D1283" s="16">
        <v>0.28000000000000003</v>
      </c>
      <c r="E1283" s="16">
        <v>10.46</v>
      </c>
      <c r="F1283" s="16">
        <v>97.876800000000003</v>
      </c>
      <c r="G1283" s="16">
        <v>-28.851299999999998</v>
      </c>
      <c r="H1283" s="16">
        <v>0.1</v>
      </c>
      <c r="I1283" s="16">
        <v>1.4</v>
      </c>
      <c r="J1283" s="16">
        <v>13.67</v>
      </c>
      <c r="K1283" s="16">
        <v>0</v>
      </c>
      <c r="L1283" s="16">
        <v>0</v>
      </c>
      <c r="M1283" s="16">
        <v>0</v>
      </c>
      <c r="N1283" s="16">
        <v>0</v>
      </c>
      <c r="O1283" s="16">
        <v>13.944749999999999</v>
      </c>
      <c r="P1283" s="16">
        <v>0</v>
      </c>
      <c r="Q1283" s="16">
        <v>14.32475</v>
      </c>
      <c r="R1283" s="16">
        <v>11.860000000000001</v>
      </c>
      <c r="S1283" s="16">
        <v>2.4647499999999987</v>
      </c>
      <c r="T1283" s="16">
        <v>-39.088749999999997</v>
      </c>
      <c r="U1283" s="16">
        <v>37.6</v>
      </c>
      <c r="V1283" s="16">
        <v>39.229999999999997</v>
      </c>
    </row>
    <row r="1284" spans="1:22" x14ac:dyDescent="0.2">
      <c r="A1284" s="1">
        <v>41439</v>
      </c>
      <c r="B1284" s="3">
        <v>0.35416666666666669</v>
      </c>
      <c r="C1284" s="4">
        <v>41439.270833333328</v>
      </c>
      <c r="D1284" s="16">
        <v>0</v>
      </c>
      <c r="E1284" s="16">
        <v>16.97</v>
      </c>
      <c r="F1284" s="16">
        <v>0</v>
      </c>
      <c r="G1284" s="16">
        <v>-32.264499999999998</v>
      </c>
      <c r="H1284" s="16">
        <v>0</v>
      </c>
      <c r="I1284" s="16">
        <v>7.3</v>
      </c>
      <c r="J1284" s="16">
        <v>1.73</v>
      </c>
      <c r="K1284" s="16">
        <v>0</v>
      </c>
      <c r="L1284" s="16">
        <v>0</v>
      </c>
      <c r="M1284" s="16">
        <v>0</v>
      </c>
      <c r="N1284" s="16">
        <v>0</v>
      </c>
      <c r="O1284" s="16">
        <v>0</v>
      </c>
      <c r="P1284" s="16">
        <v>11.456000000000003</v>
      </c>
      <c r="Q1284" s="16">
        <v>0</v>
      </c>
      <c r="R1284" s="16">
        <v>35.725999999999999</v>
      </c>
      <c r="S1284" s="16">
        <v>-35.725999999999999</v>
      </c>
      <c r="T1284" s="16">
        <v>-19.838999999999999</v>
      </c>
      <c r="U1284" s="16">
        <v>37.6</v>
      </c>
      <c r="V1284" s="16">
        <v>39.229999999999997</v>
      </c>
    </row>
    <row r="1285" spans="1:22" x14ac:dyDescent="0.2">
      <c r="A1285" s="1">
        <v>41439</v>
      </c>
      <c r="B1285" s="3">
        <v>0.36458333333333331</v>
      </c>
      <c r="C1285" s="4">
        <v>41439.28125</v>
      </c>
      <c r="D1285" s="16">
        <v>0</v>
      </c>
      <c r="E1285" s="16">
        <v>11.99</v>
      </c>
      <c r="F1285" s="16">
        <v>0</v>
      </c>
      <c r="G1285" s="16">
        <v>-29.352699999999999</v>
      </c>
      <c r="H1285" s="16">
        <v>0</v>
      </c>
      <c r="I1285" s="16">
        <v>12.8</v>
      </c>
      <c r="J1285" s="16">
        <v>4.46</v>
      </c>
      <c r="K1285" s="16">
        <v>0</v>
      </c>
      <c r="L1285" s="16">
        <v>0</v>
      </c>
      <c r="M1285" s="16">
        <v>0</v>
      </c>
      <c r="N1285" s="16">
        <v>0</v>
      </c>
      <c r="O1285" s="16">
        <v>0</v>
      </c>
      <c r="P1285" s="16">
        <v>16.217749999999995</v>
      </c>
      <c r="Q1285" s="16">
        <v>0</v>
      </c>
      <c r="R1285" s="16">
        <v>41.007750000000001</v>
      </c>
      <c r="S1285" s="16">
        <v>-41.007750000000001</v>
      </c>
      <c r="T1285" s="16">
        <v>-2.3712499999999999</v>
      </c>
      <c r="U1285" s="16">
        <v>37.6</v>
      </c>
      <c r="V1285" s="16">
        <v>39.229999999999997</v>
      </c>
    </row>
    <row r="1286" spans="1:22" x14ac:dyDescent="0.2">
      <c r="A1286" s="1">
        <v>41439</v>
      </c>
      <c r="B1286" s="3">
        <v>0.375</v>
      </c>
      <c r="C1286" s="4">
        <v>41439.291666666664</v>
      </c>
      <c r="D1286" s="16">
        <v>0</v>
      </c>
      <c r="E1286" s="16">
        <v>31.18</v>
      </c>
      <c r="F1286" s="16">
        <v>0</v>
      </c>
      <c r="G1286" s="16">
        <v>-48.0501</v>
      </c>
      <c r="H1286" s="16">
        <v>0</v>
      </c>
      <c r="I1286" s="16">
        <v>3.1</v>
      </c>
      <c r="J1286" s="16">
        <v>-30.19</v>
      </c>
      <c r="K1286" s="16">
        <v>0</v>
      </c>
      <c r="L1286" s="16">
        <v>0</v>
      </c>
      <c r="M1286" s="16">
        <v>0</v>
      </c>
      <c r="N1286" s="16">
        <v>0</v>
      </c>
      <c r="O1286" s="16">
        <v>0</v>
      </c>
      <c r="P1286" s="16">
        <v>10.252999999999986</v>
      </c>
      <c r="Q1286" s="16">
        <v>0</v>
      </c>
      <c r="R1286" s="16">
        <v>44.532999999999987</v>
      </c>
      <c r="S1286" s="16">
        <v>-44.532999999999987</v>
      </c>
      <c r="T1286" s="16">
        <v>-3.7360000000000002</v>
      </c>
      <c r="U1286" s="16">
        <v>37.6</v>
      </c>
      <c r="V1286" s="16">
        <v>39.229999999999997</v>
      </c>
    </row>
    <row r="1287" spans="1:22" x14ac:dyDescent="0.2">
      <c r="A1287" s="1">
        <v>41439</v>
      </c>
      <c r="B1287" s="3">
        <v>0.38541666666666669</v>
      </c>
      <c r="C1287" s="4">
        <v>41439.302083333328</v>
      </c>
      <c r="D1287" s="16">
        <v>0</v>
      </c>
      <c r="E1287" s="16">
        <v>10.47</v>
      </c>
      <c r="F1287" s="16">
        <v>0</v>
      </c>
      <c r="G1287" s="16">
        <v>-28.934899999999995</v>
      </c>
      <c r="H1287" s="16">
        <v>0</v>
      </c>
      <c r="I1287" s="16">
        <v>3.8</v>
      </c>
      <c r="J1287" s="16">
        <v>9.2100000000000009</v>
      </c>
      <c r="K1287" s="16">
        <v>0</v>
      </c>
      <c r="L1287" s="16">
        <v>0</v>
      </c>
      <c r="M1287" s="16">
        <v>0</v>
      </c>
      <c r="N1287" s="16">
        <v>0</v>
      </c>
      <c r="O1287" s="16">
        <v>6.3997500000000116</v>
      </c>
      <c r="P1287" s="16">
        <v>0</v>
      </c>
      <c r="Q1287" s="16">
        <v>6.3997500000000116</v>
      </c>
      <c r="R1287" s="16">
        <v>14.27</v>
      </c>
      <c r="S1287" s="16">
        <v>-7.870249999999988</v>
      </c>
      <c r="T1287" s="16">
        <v>-58.897750000000002</v>
      </c>
      <c r="U1287" s="16">
        <v>37</v>
      </c>
      <c r="V1287" s="16">
        <v>38.32</v>
      </c>
    </row>
    <row r="1288" spans="1:22" x14ac:dyDescent="0.2">
      <c r="A1288" s="1">
        <v>41439</v>
      </c>
      <c r="B1288" s="3">
        <v>0.39583333333333331</v>
      </c>
      <c r="C1288" s="4">
        <v>41439.3125</v>
      </c>
      <c r="D1288" s="16">
        <v>5.13</v>
      </c>
      <c r="E1288" s="16">
        <v>1.1100000000000001</v>
      </c>
      <c r="F1288" s="16">
        <v>98.347999999999999</v>
      </c>
      <c r="G1288" s="16">
        <v>-27.502199999999998</v>
      </c>
      <c r="H1288" s="16">
        <v>0.7</v>
      </c>
      <c r="I1288" s="16">
        <v>1.3</v>
      </c>
      <c r="J1288" s="16">
        <v>34.11</v>
      </c>
      <c r="K1288" s="16">
        <v>0</v>
      </c>
      <c r="L1288" s="16">
        <v>0</v>
      </c>
      <c r="M1288" s="16">
        <v>0</v>
      </c>
      <c r="N1288" s="16">
        <v>0</v>
      </c>
      <c r="O1288" s="16">
        <v>0</v>
      </c>
      <c r="P1288" s="16">
        <v>1.8482499999999931</v>
      </c>
      <c r="Q1288" s="16">
        <v>5.83</v>
      </c>
      <c r="R1288" s="16">
        <v>4.2582499999999932</v>
      </c>
      <c r="S1288" s="16">
        <v>1.5717500000000069</v>
      </c>
      <c r="T1288" s="16">
        <v>-47.528750000000002</v>
      </c>
      <c r="U1288" s="16">
        <v>37</v>
      </c>
      <c r="V1288" s="16">
        <v>38.32</v>
      </c>
    </row>
    <row r="1289" spans="1:22" x14ac:dyDescent="0.2">
      <c r="A1289" s="1">
        <v>41439</v>
      </c>
      <c r="B1289" s="3">
        <v>0.40625</v>
      </c>
      <c r="C1289" s="4">
        <v>41439.322916666664</v>
      </c>
      <c r="D1289" s="16">
        <v>1.53</v>
      </c>
      <c r="E1289" s="16">
        <v>2.97</v>
      </c>
      <c r="F1289" s="16">
        <v>97.884600000000006</v>
      </c>
      <c r="G1289" s="16">
        <v>-20.992999999999999</v>
      </c>
      <c r="H1289" s="16">
        <v>2.9</v>
      </c>
      <c r="I1289" s="16">
        <v>0.1</v>
      </c>
      <c r="J1289" s="16">
        <v>62.56</v>
      </c>
      <c r="K1289" s="16">
        <v>0</v>
      </c>
      <c r="L1289" s="16">
        <v>0</v>
      </c>
      <c r="M1289" s="16">
        <v>0</v>
      </c>
      <c r="N1289" s="16">
        <v>0</v>
      </c>
      <c r="O1289" s="16">
        <v>2.445999999999998</v>
      </c>
      <c r="P1289" s="16">
        <v>0</v>
      </c>
      <c r="Q1289" s="16">
        <v>6.8759999999999977</v>
      </c>
      <c r="R1289" s="16">
        <v>3.0700000000000003</v>
      </c>
      <c r="S1289" s="16">
        <v>3.8059999999999974</v>
      </c>
      <c r="T1289" s="16">
        <v>-12.872999999999999</v>
      </c>
      <c r="U1289" s="16">
        <v>37</v>
      </c>
      <c r="V1289" s="16">
        <v>38.32</v>
      </c>
    </row>
    <row r="1290" spans="1:22" x14ac:dyDescent="0.2">
      <c r="A1290" s="1">
        <v>41439</v>
      </c>
      <c r="B1290" s="3">
        <v>0.41666666666666669</v>
      </c>
      <c r="C1290" s="4">
        <v>41439.333333333328</v>
      </c>
      <c r="D1290" s="16">
        <v>0.02</v>
      </c>
      <c r="E1290" s="16">
        <v>9.1999999999999993</v>
      </c>
      <c r="F1290" s="16">
        <v>97.8</v>
      </c>
      <c r="G1290" s="16">
        <v>-27.951600000000003</v>
      </c>
      <c r="H1290" s="16">
        <v>2</v>
      </c>
      <c r="I1290" s="16">
        <v>0</v>
      </c>
      <c r="J1290" s="16">
        <v>64.099999999999994</v>
      </c>
      <c r="K1290" s="16">
        <v>0</v>
      </c>
      <c r="L1290" s="16">
        <v>0</v>
      </c>
      <c r="M1290" s="16">
        <v>0</v>
      </c>
      <c r="N1290" s="16">
        <v>0</v>
      </c>
      <c r="O1290" s="16">
        <v>2.6980000000000075</v>
      </c>
      <c r="P1290" s="16">
        <v>0</v>
      </c>
      <c r="Q1290" s="16">
        <v>4.7180000000000071</v>
      </c>
      <c r="R1290" s="16">
        <v>9.1999999999999993</v>
      </c>
      <c r="S1290" s="16">
        <v>-4.4819999999999922</v>
      </c>
      <c r="T1290" s="16">
        <v>-15.343</v>
      </c>
      <c r="U1290" s="16">
        <v>37</v>
      </c>
      <c r="V1290" s="16">
        <v>38.32</v>
      </c>
    </row>
    <row r="1291" spans="1:22" x14ac:dyDescent="0.2">
      <c r="A1291" s="1">
        <v>41439</v>
      </c>
      <c r="B1291" s="3">
        <v>0.42708333333333331</v>
      </c>
      <c r="C1291" s="4">
        <v>41439.34375</v>
      </c>
      <c r="D1291" s="16">
        <v>0.03</v>
      </c>
      <c r="E1291" s="16">
        <v>4.8600000000000003</v>
      </c>
      <c r="F1291" s="16">
        <v>97.8</v>
      </c>
      <c r="G1291" s="16">
        <v>-23.1082</v>
      </c>
      <c r="H1291" s="16">
        <v>12.9</v>
      </c>
      <c r="I1291" s="16">
        <v>0</v>
      </c>
      <c r="J1291" s="16">
        <v>66.34</v>
      </c>
      <c r="K1291" s="16">
        <v>0</v>
      </c>
      <c r="L1291" s="16">
        <v>0</v>
      </c>
      <c r="M1291" s="16">
        <v>0</v>
      </c>
      <c r="N1291" s="16">
        <v>0</v>
      </c>
      <c r="O1291" s="16">
        <v>17.267249999999997</v>
      </c>
      <c r="P1291" s="16">
        <v>0</v>
      </c>
      <c r="Q1291" s="16">
        <v>30.197249999999997</v>
      </c>
      <c r="R1291" s="16">
        <v>4.8600000000000003</v>
      </c>
      <c r="S1291" s="16">
        <v>25.337249999999997</v>
      </c>
      <c r="T1291" s="16">
        <v>28.391749999999998</v>
      </c>
      <c r="U1291" s="16">
        <v>34.5</v>
      </c>
      <c r="V1291" s="16">
        <v>35.950000000000003</v>
      </c>
    </row>
    <row r="1292" spans="1:22" x14ac:dyDescent="0.2">
      <c r="A1292" s="1">
        <v>41439</v>
      </c>
      <c r="B1292" s="3">
        <v>0.4375</v>
      </c>
      <c r="C1292" s="4">
        <v>41439.354166666664</v>
      </c>
      <c r="D1292" s="16">
        <v>0.02</v>
      </c>
      <c r="E1292" s="16">
        <v>3.83</v>
      </c>
      <c r="F1292" s="16">
        <v>97.8</v>
      </c>
      <c r="G1292" s="16">
        <v>-19.682300000000001</v>
      </c>
      <c r="H1292" s="16">
        <v>4.2</v>
      </c>
      <c r="I1292" s="16">
        <v>0.2</v>
      </c>
      <c r="J1292" s="16">
        <v>60.66</v>
      </c>
      <c r="K1292" s="16">
        <v>0</v>
      </c>
      <c r="L1292" s="16">
        <v>0</v>
      </c>
      <c r="M1292" s="16">
        <v>0</v>
      </c>
      <c r="N1292" s="16">
        <v>0</v>
      </c>
      <c r="O1292" s="16">
        <v>4.6750000000002956E-2</v>
      </c>
      <c r="P1292" s="16">
        <v>0</v>
      </c>
      <c r="Q1292" s="16">
        <v>4.2667500000000027</v>
      </c>
      <c r="R1292" s="16">
        <v>4.03</v>
      </c>
      <c r="S1292" s="16">
        <v>0.23675000000000246</v>
      </c>
      <c r="T1292" s="16">
        <v>92.802250000000001</v>
      </c>
      <c r="U1292" s="16">
        <v>34.5</v>
      </c>
      <c r="V1292" s="16">
        <v>35.950000000000003</v>
      </c>
    </row>
    <row r="1293" spans="1:22" x14ac:dyDescent="0.2">
      <c r="A1293" s="1">
        <v>41439</v>
      </c>
      <c r="B1293" s="3">
        <v>0.44791666666666669</v>
      </c>
      <c r="C1293" s="4">
        <v>41439.364583333328</v>
      </c>
      <c r="D1293" s="16">
        <v>0.02</v>
      </c>
      <c r="E1293" s="16">
        <v>5.33</v>
      </c>
      <c r="F1293" s="16">
        <v>97.8</v>
      </c>
      <c r="G1293" s="16">
        <v>-23.844100000000001</v>
      </c>
      <c r="H1293" s="16">
        <v>0.3</v>
      </c>
      <c r="I1293" s="16">
        <v>5.3</v>
      </c>
      <c r="J1293" s="16">
        <v>10.96</v>
      </c>
      <c r="K1293" s="16">
        <v>0</v>
      </c>
      <c r="L1293" s="16">
        <v>0</v>
      </c>
      <c r="M1293" s="16">
        <v>0</v>
      </c>
      <c r="N1293" s="16">
        <v>0</v>
      </c>
      <c r="O1293" s="16">
        <v>0</v>
      </c>
      <c r="P1293" s="16">
        <v>1.9012499999999939</v>
      </c>
      <c r="Q1293" s="16">
        <v>0.32</v>
      </c>
      <c r="R1293" s="16">
        <v>12.531249999999993</v>
      </c>
      <c r="S1293" s="16">
        <v>-12.211249999999993</v>
      </c>
      <c r="T1293" s="16">
        <v>98.742249999999999</v>
      </c>
      <c r="U1293" s="16">
        <v>34.5</v>
      </c>
      <c r="V1293" s="16">
        <v>35.950000000000003</v>
      </c>
    </row>
    <row r="1294" spans="1:22" x14ac:dyDescent="0.2">
      <c r="A1294" s="1">
        <v>41439</v>
      </c>
      <c r="B1294" s="3">
        <v>0.45833333333333331</v>
      </c>
      <c r="C1294" s="4">
        <v>41439.375</v>
      </c>
      <c r="D1294" s="16">
        <v>0</v>
      </c>
      <c r="E1294" s="16">
        <v>11.3</v>
      </c>
      <c r="F1294" s="16">
        <v>0</v>
      </c>
      <c r="G1294" s="16">
        <v>-29.116400000000002</v>
      </c>
      <c r="H1294" s="16">
        <v>0</v>
      </c>
      <c r="I1294" s="16">
        <v>5.0999999999999996</v>
      </c>
      <c r="J1294" s="16">
        <v>7.11</v>
      </c>
      <c r="K1294" s="16">
        <v>0</v>
      </c>
      <c r="L1294" s="16">
        <v>0</v>
      </c>
      <c r="M1294" s="16">
        <v>0</v>
      </c>
      <c r="N1294" s="16">
        <v>0</v>
      </c>
      <c r="O1294" s="16">
        <v>0</v>
      </c>
      <c r="P1294" s="16">
        <v>1.2862500000000026</v>
      </c>
      <c r="Q1294" s="16">
        <v>0</v>
      </c>
      <c r="R1294" s="16">
        <v>17.686250000000001</v>
      </c>
      <c r="S1294" s="16">
        <v>-17.686250000000001</v>
      </c>
      <c r="T1294" s="16">
        <v>124.01824999999999</v>
      </c>
      <c r="U1294" s="16">
        <v>34.5</v>
      </c>
      <c r="V1294" s="16">
        <v>35.950000000000003</v>
      </c>
    </row>
    <row r="1295" spans="1:22" x14ac:dyDescent="0.2">
      <c r="A1295" s="1">
        <v>41439</v>
      </c>
      <c r="B1295" s="3">
        <v>0.46875</v>
      </c>
      <c r="C1295" s="4">
        <v>41439.385416666664</v>
      </c>
      <c r="D1295" s="16">
        <v>0</v>
      </c>
      <c r="E1295" s="16">
        <v>9.4700000000000006</v>
      </c>
      <c r="F1295" s="16">
        <v>0</v>
      </c>
      <c r="G1295" s="16">
        <v>-27.6968</v>
      </c>
      <c r="H1295" s="16">
        <v>1.1000000000000001</v>
      </c>
      <c r="I1295" s="16">
        <v>1.4</v>
      </c>
      <c r="J1295" s="16">
        <v>32.03</v>
      </c>
      <c r="K1295" s="16">
        <v>0</v>
      </c>
      <c r="L1295" s="16">
        <v>0</v>
      </c>
      <c r="M1295" s="16">
        <v>0</v>
      </c>
      <c r="N1295" s="16">
        <v>0</v>
      </c>
      <c r="O1295" s="16">
        <v>0</v>
      </c>
      <c r="P1295" s="16">
        <v>3.6229999999999905</v>
      </c>
      <c r="Q1295" s="16">
        <v>1.1000000000000001</v>
      </c>
      <c r="R1295" s="16">
        <v>14.492999999999991</v>
      </c>
      <c r="S1295" s="16">
        <v>-13.392999999999992</v>
      </c>
      <c r="T1295" s="16">
        <v>215.55799999999999</v>
      </c>
      <c r="U1295" s="16">
        <v>34.6</v>
      </c>
      <c r="V1295" s="16">
        <v>34.619999999999997</v>
      </c>
    </row>
    <row r="1296" spans="1:22" x14ac:dyDescent="0.2">
      <c r="A1296" s="1">
        <v>41439</v>
      </c>
      <c r="B1296" s="3">
        <v>0.47916666666666669</v>
      </c>
      <c r="C1296" s="4">
        <v>41439.395833333328</v>
      </c>
      <c r="D1296" s="16">
        <v>0</v>
      </c>
      <c r="E1296" s="16">
        <v>11.85</v>
      </c>
      <c r="F1296" s="16">
        <v>0</v>
      </c>
      <c r="G1296" s="16">
        <v>-28.947699999999998</v>
      </c>
      <c r="H1296" s="16">
        <v>0.1</v>
      </c>
      <c r="I1296" s="16">
        <v>2.5</v>
      </c>
      <c r="J1296" s="16">
        <v>9.52</v>
      </c>
      <c r="K1296" s="16">
        <v>0</v>
      </c>
      <c r="L1296" s="16">
        <v>0</v>
      </c>
      <c r="M1296" s="16">
        <v>0</v>
      </c>
      <c r="N1296" s="16">
        <v>0</v>
      </c>
      <c r="O1296" s="16">
        <v>1.9739999999999895</v>
      </c>
      <c r="P1296" s="16">
        <v>0</v>
      </c>
      <c r="Q1296" s="16">
        <v>2.0739999999999896</v>
      </c>
      <c r="R1296" s="16">
        <v>14.35</v>
      </c>
      <c r="S1296" s="16">
        <v>-12.27600000000001</v>
      </c>
      <c r="T1296" s="16">
        <v>218.107</v>
      </c>
      <c r="U1296" s="16">
        <v>34.6</v>
      </c>
      <c r="V1296" s="16">
        <v>34.619999999999997</v>
      </c>
    </row>
    <row r="1297" spans="1:22" x14ac:dyDescent="0.2">
      <c r="A1297" s="1">
        <v>41439</v>
      </c>
      <c r="B1297" s="3">
        <v>0.48958333333333331</v>
      </c>
      <c r="C1297" s="4">
        <v>41439.40625</v>
      </c>
      <c r="D1297" s="16">
        <v>0.01</v>
      </c>
      <c r="E1297" s="16">
        <v>3.19</v>
      </c>
      <c r="F1297" s="16">
        <v>97.8</v>
      </c>
      <c r="G1297" s="16">
        <v>-18.458200000000001</v>
      </c>
      <c r="H1297" s="16">
        <v>0.5</v>
      </c>
      <c r="I1297" s="16">
        <v>1.9</v>
      </c>
      <c r="J1297" s="16">
        <v>21.24</v>
      </c>
      <c r="K1297" s="16">
        <v>0</v>
      </c>
      <c r="L1297" s="16">
        <v>0</v>
      </c>
      <c r="M1297" s="16">
        <v>0</v>
      </c>
      <c r="N1297" s="16">
        <v>0</v>
      </c>
      <c r="O1297" s="16">
        <v>0.84550000000000125</v>
      </c>
      <c r="P1297" s="16">
        <v>0</v>
      </c>
      <c r="Q1297" s="16">
        <v>1.3555000000000013</v>
      </c>
      <c r="R1297" s="16">
        <v>5.09</v>
      </c>
      <c r="S1297" s="16">
        <v>-3.7344999999999988</v>
      </c>
      <c r="T1297" s="16">
        <v>225.4365</v>
      </c>
      <c r="U1297" s="16">
        <v>34.6</v>
      </c>
      <c r="V1297" s="16">
        <v>34.619999999999997</v>
      </c>
    </row>
    <row r="1298" spans="1:22" x14ac:dyDescent="0.2">
      <c r="A1298" s="1">
        <v>41439</v>
      </c>
      <c r="B1298" s="3">
        <v>0.5</v>
      </c>
      <c r="C1298" s="4">
        <v>41439.416666666664</v>
      </c>
      <c r="D1298" s="16">
        <v>0</v>
      </c>
      <c r="E1298" s="16">
        <v>16.170000000000002</v>
      </c>
      <c r="F1298" s="16">
        <v>0</v>
      </c>
      <c r="G1298" s="16">
        <v>-31.5136</v>
      </c>
      <c r="H1298" s="16">
        <v>0</v>
      </c>
      <c r="I1298" s="16">
        <v>3.3</v>
      </c>
      <c r="J1298" s="16">
        <v>3.24</v>
      </c>
      <c r="K1298" s="16">
        <v>0</v>
      </c>
      <c r="L1298" s="16">
        <v>0</v>
      </c>
      <c r="M1298" s="16">
        <v>0</v>
      </c>
      <c r="N1298" s="16">
        <v>0</v>
      </c>
      <c r="O1298" s="16">
        <v>0</v>
      </c>
      <c r="P1298" s="16">
        <v>10.287749999999988</v>
      </c>
      <c r="Q1298" s="16">
        <v>0</v>
      </c>
      <c r="R1298" s="16">
        <v>29.757749999999991</v>
      </c>
      <c r="S1298" s="16">
        <v>-29.757749999999991</v>
      </c>
      <c r="T1298" s="16">
        <v>237.79075</v>
      </c>
      <c r="U1298" s="16">
        <v>34.6</v>
      </c>
      <c r="V1298" s="16">
        <v>34.619999999999997</v>
      </c>
    </row>
    <row r="1299" spans="1:22" x14ac:dyDescent="0.2">
      <c r="A1299" s="1">
        <v>41439</v>
      </c>
      <c r="B1299" s="3">
        <v>0.51041666666666663</v>
      </c>
      <c r="C1299" s="4">
        <v>41439.427083333328</v>
      </c>
      <c r="D1299" s="16">
        <v>4.4400000000000004</v>
      </c>
      <c r="E1299" s="16">
        <v>5.0999999999999996</v>
      </c>
      <c r="F1299" s="16">
        <v>98.433700000000002</v>
      </c>
      <c r="G1299" s="16">
        <v>-27.683199999999999</v>
      </c>
      <c r="H1299" s="16">
        <v>0.4</v>
      </c>
      <c r="I1299" s="16">
        <v>0.9</v>
      </c>
      <c r="J1299" s="16">
        <v>21.89</v>
      </c>
      <c r="K1299" s="16">
        <v>0</v>
      </c>
      <c r="L1299" s="16">
        <v>0</v>
      </c>
      <c r="M1299" s="16">
        <v>0</v>
      </c>
      <c r="N1299" s="16">
        <v>0</v>
      </c>
      <c r="O1299" s="16">
        <v>10.901499999999984</v>
      </c>
      <c r="P1299" s="16">
        <v>0</v>
      </c>
      <c r="Q1299" s="16">
        <v>15.741499999999984</v>
      </c>
      <c r="R1299" s="16">
        <v>6</v>
      </c>
      <c r="S1299" s="16">
        <v>9.7414999999999843</v>
      </c>
      <c r="T1299" s="16">
        <v>193.74950000000001</v>
      </c>
      <c r="U1299" s="16">
        <v>29.43</v>
      </c>
      <c r="V1299" s="16">
        <v>30.97</v>
      </c>
    </row>
    <row r="1300" spans="1:22" x14ac:dyDescent="0.2">
      <c r="A1300" s="1">
        <v>41439</v>
      </c>
      <c r="B1300" s="3">
        <v>0.52083333333333337</v>
      </c>
      <c r="C1300" s="4">
        <v>41439.4375</v>
      </c>
      <c r="D1300" s="16">
        <v>22.28</v>
      </c>
      <c r="E1300" s="16">
        <v>0</v>
      </c>
      <c r="F1300" s="16">
        <v>117.2591</v>
      </c>
      <c r="G1300" s="16">
        <v>0</v>
      </c>
      <c r="H1300" s="16">
        <v>0</v>
      </c>
      <c r="I1300" s="16">
        <v>0.2</v>
      </c>
      <c r="J1300" s="16">
        <v>16.63</v>
      </c>
      <c r="K1300" s="16">
        <v>0</v>
      </c>
      <c r="L1300" s="16">
        <v>0</v>
      </c>
      <c r="M1300" s="16">
        <v>0</v>
      </c>
      <c r="N1300" s="16">
        <v>0</v>
      </c>
      <c r="O1300" s="16">
        <v>0.24174999999999613</v>
      </c>
      <c r="P1300" s="16">
        <v>0</v>
      </c>
      <c r="Q1300" s="16">
        <v>22.521749999999997</v>
      </c>
      <c r="R1300" s="16">
        <v>0.2</v>
      </c>
      <c r="S1300" s="16">
        <v>22.321749999999998</v>
      </c>
      <c r="T1300" s="16">
        <v>188.04525000000001</v>
      </c>
      <c r="U1300" s="16">
        <v>29.43</v>
      </c>
      <c r="V1300" s="16">
        <v>30.97</v>
      </c>
    </row>
    <row r="1301" spans="1:22" x14ac:dyDescent="0.2">
      <c r="A1301" s="1">
        <v>41439</v>
      </c>
      <c r="B1301" s="3">
        <v>0.53125</v>
      </c>
      <c r="C1301" s="4">
        <v>41439.447916666664</v>
      </c>
      <c r="D1301" s="16">
        <v>11.28</v>
      </c>
      <c r="E1301" s="16">
        <v>0</v>
      </c>
      <c r="F1301" s="16">
        <v>103.49139999999998</v>
      </c>
      <c r="G1301" s="16">
        <v>0</v>
      </c>
      <c r="H1301" s="16">
        <v>0</v>
      </c>
      <c r="I1301" s="16">
        <v>1.5</v>
      </c>
      <c r="J1301" s="16">
        <v>15.88</v>
      </c>
      <c r="K1301" s="16">
        <v>0</v>
      </c>
      <c r="L1301" s="16">
        <v>0</v>
      </c>
      <c r="M1301" s="16">
        <v>0</v>
      </c>
      <c r="N1301" s="16">
        <v>0</v>
      </c>
      <c r="O1301" s="16">
        <v>0</v>
      </c>
      <c r="P1301" s="16">
        <v>0.85900000000000887</v>
      </c>
      <c r="Q1301" s="16">
        <v>11.28</v>
      </c>
      <c r="R1301" s="16">
        <v>2.3590000000000089</v>
      </c>
      <c r="S1301" s="16">
        <v>8.9209999999999905</v>
      </c>
      <c r="T1301" s="16">
        <v>185.541</v>
      </c>
      <c r="U1301" s="16">
        <v>29.43</v>
      </c>
      <c r="V1301" s="16">
        <v>30.97</v>
      </c>
    </row>
    <row r="1302" spans="1:22" x14ac:dyDescent="0.2">
      <c r="A1302" s="1">
        <v>41439</v>
      </c>
      <c r="B1302" s="3">
        <v>0.54166666666666663</v>
      </c>
      <c r="C1302" s="4">
        <v>41439.458333333328</v>
      </c>
      <c r="D1302" s="16">
        <v>6.01</v>
      </c>
      <c r="E1302" s="16">
        <v>0</v>
      </c>
      <c r="F1302" s="16">
        <v>97.903599999999997</v>
      </c>
      <c r="G1302" s="16">
        <v>0</v>
      </c>
      <c r="H1302" s="16">
        <v>0</v>
      </c>
      <c r="I1302" s="16">
        <v>1.8</v>
      </c>
      <c r="J1302" s="16">
        <v>15.25</v>
      </c>
      <c r="K1302" s="16">
        <v>0</v>
      </c>
      <c r="L1302" s="16">
        <v>0</v>
      </c>
      <c r="M1302" s="16">
        <v>0</v>
      </c>
      <c r="N1302" s="16">
        <v>0</v>
      </c>
      <c r="O1302" s="16">
        <v>0</v>
      </c>
      <c r="P1302" s="16">
        <v>1.1585000000000036</v>
      </c>
      <c r="Q1302" s="16">
        <v>6.01</v>
      </c>
      <c r="R1302" s="16">
        <v>2.9585000000000035</v>
      </c>
      <c r="S1302" s="16">
        <v>3.0514999999999963</v>
      </c>
      <c r="T1302" s="16">
        <v>186.2585</v>
      </c>
      <c r="U1302" s="16">
        <v>29.43</v>
      </c>
      <c r="V1302" s="16">
        <v>30.97</v>
      </c>
    </row>
    <row r="1303" spans="1:22" x14ac:dyDescent="0.2">
      <c r="A1303" s="1">
        <v>41439</v>
      </c>
      <c r="B1303" s="3">
        <v>0.55208333333333337</v>
      </c>
      <c r="C1303" s="4">
        <v>41439.46875</v>
      </c>
      <c r="D1303" s="16">
        <v>8.16</v>
      </c>
      <c r="E1303" s="16">
        <v>0</v>
      </c>
      <c r="F1303" s="16">
        <v>100.1345</v>
      </c>
      <c r="G1303" s="16">
        <v>0</v>
      </c>
      <c r="H1303" s="16">
        <v>0</v>
      </c>
      <c r="I1303" s="16">
        <v>2.4</v>
      </c>
      <c r="J1303" s="16">
        <v>12.97</v>
      </c>
      <c r="K1303" s="16">
        <v>0</v>
      </c>
      <c r="L1303" s="16">
        <v>0</v>
      </c>
      <c r="M1303" s="16">
        <v>0</v>
      </c>
      <c r="N1303" s="16">
        <v>0</v>
      </c>
      <c r="O1303" s="16">
        <v>0</v>
      </c>
      <c r="P1303" s="16">
        <v>2.4814999999999969</v>
      </c>
      <c r="Q1303" s="16">
        <v>8.16</v>
      </c>
      <c r="R1303" s="16">
        <v>4.8814999999999973</v>
      </c>
      <c r="S1303" s="16">
        <v>3.2785000000000029</v>
      </c>
      <c r="T1303" s="16">
        <v>150.50149999999999</v>
      </c>
      <c r="U1303" s="16">
        <v>28.93</v>
      </c>
      <c r="V1303" s="16">
        <v>26.83</v>
      </c>
    </row>
    <row r="1304" spans="1:22" x14ac:dyDescent="0.2">
      <c r="A1304" s="1">
        <v>41439</v>
      </c>
      <c r="B1304" s="3">
        <v>0.5625</v>
      </c>
      <c r="C1304" s="4">
        <v>41439.479166666664</v>
      </c>
      <c r="D1304" s="16">
        <v>2.0099999999999998</v>
      </c>
      <c r="E1304" s="16">
        <v>0.32</v>
      </c>
      <c r="F1304" s="16">
        <v>97.863200000000006</v>
      </c>
      <c r="G1304" s="16">
        <v>-13.8666</v>
      </c>
      <c r="H1304" s="16">
        <v>0</v>
      </c>
      <c r="I1304" s="16">
        <v>5.6</v>
      </c>
      <c r="J1304" s="16">
        <v>8.3000000000000007</v>
      </c>
      <c r="K1304" s="16">
        <v>0</v>
      </c>
      <c r="L1304" s="16">
        <v>0</v>
      </c>
      <c r="M1304" s="16">
        <v>0</v>
      </c>
      <c r="N1304" s="16">
        <v>0</v>
      </c>
      <c r="O1304" s="16">
        <v>0</v>
      </c>
      <c r="P1304" s="16">
        <v>6.7794999999999987</v>
      </c>
      <c r="Q1304" s="16">
        <v>2.0099999999999998</v>
      </c>
      <c r="R1304" s="16">
        <v>12.699499999999999</v>
      </c>
      <c r="S1304" s="16">
        <v>-10.689499999999999</v>
      </c>
      <c r="T1304" s="16">
        <v>150.66849999999999</v>
      </c>
      <c r="U1304" s="16">
        <v>28.93</v>
      </c>
      <c r="V1304" s="16">
        <v>26.83</v>
      </c>
    </row>
    <row r="1305" spans="1:22" x14ac:dyDescent="0.2">
      <c r="A1305" s="1">
        <v>41439</v>
      </c>
      <c r="B1305" s="3">
        <v>0.57291666666666663</v>
      </c>
      <c r="C1305" s="4">
        <v>41439.489583333328</v>
      </c>
      <c r="D1305" s="16">
        <v>0.54</v>
      </c>
      <c r="E1305" s="16">
        <v>0.36</v>
      </c>
      <c r="F1305" s="16">
        <v>97.859300000000005</v>
      </c>
      <c r="G1305" s="16">
        <v>-13.25</v>
      </c>
      <c r="H1305" s="16">
        <v>0</v>
      </c>
      <c r="I1305" s="16">
        <v>5.9</v>
      </c>
      <c r="J1305" s="16">
        <v>7.93</v>
      </c>
      <c r="K1305" s="16">
        <v>0</v>
      </c>
      <c r="L1305" s="16">
        <v>0</v>
      </c>
      <c r="M1305" s="16">
        <v>0</v>
      </c>
      <c r="N1305" s="16">
        <v>0</v>
      </c>
      <c r="O1305" s="16">
        <v>0</v>
      </c>
      <c r="P1305" s="16">
        <v>7.1807500000000033</v>
      </c>
      <c r="Q1305" s="16">
        <v>0.54</v>
      </c>
      <c r="R1305" s="16">
        <v>13.440750000000005</v>
      </c>
      <c r="S1305" s="16">
        <v>-12.900750000000006</v>
      </c>
      <c r="T1305" s="16">
        <v>152.10575</v>
      </c>
      <c r="U1305" s="16">
        <v>28.93</v>
      </c>
      <c r="V1305" s="16">
        <v>26.83</v>
      </c>
    </row>
    <row r="1306" spans="1:22" x14ac:dyDescent="0.2">
      <c r="A1306" s="1">
        <v>41439</v>
      </c>
      <c r="B1306" s="3">
        <v>0.58333333333333337</v>
      </c>
      <c r="C1306" s="4">
        <v>41439.5</v>
      </c>
      <c r="D1306" s="16">
        <v>0.28999999999999998</v>
      </c>
      <c r="E1306" s="16">
        <v>3.14</v>
      </c>
      <c r="F1306" s="16">
        <v>97.8172</v>
      </c>
      <c r="G1306" s="16">
        <v>-19.555599999999998</v>
      </c>
      <c r="H1306" s="16">
        <v>0</v>
      </c>
      <c r="I1306" s="16">
        <v>5.7</v>
      </c>
      <c r="J1306" s="16">
        <v>3.63</v>
      </c>
      <c r="K1306" s="16">
        <v>0</v>
      </c>
      <c r="L1306" s="16">
        <v>0</v>
      </c>
      <c r="M1306" s="16">
        <v>0</v>
      </c>
      <c r="N1306" s="16">
        <v>0</v>
      </c>
      <c r="O1306" s="16">
        <v>0</v>
      </c>
      <c r="P1306" s="16">
        <v>7.6572499999999906</v>
      </c>
      <c r="Q1306" s="16">
        <v>0.28999999999999998</v>
      </c>
      <c r="R1306" s="16">
        <v>16.49724999999999</v>
      </c>
      <c r="S1306" s="16">
        <v>-16.207249999999991</v>
      </c>
      <c r="T1306" s="16">
        <v>153.40525</v>
      </c>
      <c r="U1306" s="16">
        <v>28.93</v>
      </c>
      <c r="V1306" s="16">
        <v>26.83</v>
      </c>
    </row>
    <row r="1307" spans="1:22" x14ac:dyDescent="0.2">
      <c r="A1307" s="1">
        <v>41439</v>
      </c>
      <c r="B1307" s="3">
        <v>0.59375</v>
      </c>
      <c r="C1307" s="4">
        <v>41439.510416666664</v>
      </c>
      <c r="D1307" s="16">
        <v>1.48</v>
      </c>
      <c r="E1307" s="16">
        <v>4.74</v>
      </c>
      <c r="F1307" s="16">
        <v>97.867199999999997</v>
      </c>
      <c r="G1307" s="16">
        <v>-25.323799999999999</v>
      </c>
      <c r="H1307" s="16">
        <v>0</v>
      </c>
      <c r="I1307" s="16">
        <v>3.1</v>
      </c>
      <c r="J1307" s="16">
        <v>2.9</v>
      </c>
      <c r="K1307" s="16">
        <v>0</v>
      </c>
      <c r="L1307" s="16">
        <v>0</v>
      </c>
      <c r="M1307" s="16">
        <v>0</v>
      </c>
      <c r="N1307" s="16">
        <v>0</v>
      </c>
      <c r="O1307" s="16">
        <v>2.853999999999985</v>
      </c>
      <c r="P1307" s="16">
        <v>0</v>
      </c>
      <c r="Q1307" s="16">
        <v>4.3339999999999854</v>
      </c>
      <c r="R1307" s="16">
        <v>7.84</v>
      </c>
      <c r="S1307" s="16">
        <v>-3.5060000000000144</v>
      </c>
      <c r="T1307" s="16">
        <v>128.10900000000001</v>
      </c>
      <c r="U1307" s="16">
        <v>28.57</v>
      </c>
      <c r="V1307" s="16">
        <v>23.92</v>
      </c>
    </row>
    <row r="1308" spans="1:22" x14ac:dyDescent="0.2">
      <c r="A1308" s="1">
        <v>41439</v>
      </c>
      <c r="B1308" s="3">
        <v>0.60416666666666663</v>
      </c>
      <c r="C1308" s="4">
        <v>41439.520833333328</v>
      </c>
      <c r="D1308" s="16">
        <v>9.23</v>
      </c>
      <c r="E1308" s="16">
        <v>0.02</v>
      </c>
      <c r="F1308" s="16">
        <v>101.2667</v>
      </c>
      <c r="G1308" s="16">
        <v>-187</v>
      </c>
      <c r="H1308" s="16">
        <v>0</v>
      </c>
      <c r="I1308" s="16">
        <v>0.3</v>
      </c>
      <c r="J1308" s="16">
        <v>15.24</v>
      </c>
      <c r="K1308" s="16">
        <v>0</v>
      </c>
      <c r="L1308" s="16">
        <v>0</v>
      </c>
      <c r="M1308" s="16">
        <v>0</v>
      </c>
      <c r="N1308" s="16">
        <v>0</v>
      </c>
      <c r="O1308" s="16">
        <v>0.75224999999999653</v>
      </c>
      <c r="P1308" s="16">
        <v>0</v>
      </c>
      <c r="Q1308" s="16">
        <v>9.982249999999997</v>
      </c>
      <c r="R1308" s="16">
        <v>0.32</v>
      </c>
      <c r="S1308" s="16">
        <v>9.6622499999999967</v>
      </c>
      <c r="T1308" s="16">
        <v>120.43075</v>
      </c>
      <c r="U1308" s="16">
        <v>28.57</v>
      </c>
      <c r="V1308" s="16">
        <v>23.92</v>
      </c>
    </row>
    <row r="1309" spans="1:22" x14ac:dyDescent="0.2">
      <c r="A1309" s="1">
        <v>41439</v>
      </c>
      <c r="B1309" s="3">
        <v>0.61458333333333337</v>
      </c>
      <c r="C1309" s="4">
        <v>41439.53125</v>
      </c>
      <c r="D1309" s="16">
        <v>21.1</v>
      </c>
      <c r="E1309" s="16">
        <v>0</v>
      </c>
      <c r="F1309" s="16">
        <v>113.7744</v>
      </c>
      <c r="G1309" s="16">
        <v>0</v>
      </c>
      <c r="H1309" s="16">
        <v>0.6</v>
      </c>
      <c r="I1309" s="16">
        <v>0</v>
      </c>
      <c r="J1309" s="16">
        <v>82.6</v>
      </c>
      <c r="K1309" s="16">
        <v>0</v>
      </c>
      <c r="L1309" s="16">
        <v>0</v>
      </c>
      <c r="M1309" s="16">
        <v>0</v>
      </c>
      <c r="N1309" s="16">
        <v>0</v>
      </c>
      <c r="O1309" s="16">
        <v>1.3469999999999978</v>
      </c>
      <c r="P1309" s="16">
        <v>0</v>
      </c>
      <c r="Q1309" s="16">
        <v>23.047000000000001</v>
      </c>
      <c r="R1309" s="16">
        <v>0</v>
      </c>
      <c r="S1309" s="16">
        <v>23.047000000000001</v>
      </c>
      <c r="T1309" s="16">
        <v>105.185</v>
      </c>
      <c r="U1309" s="16">
        <v>28.57</v>
      </c>
      <c r="V1309" s="16">
        <v>23.92</v>
      </c>
    </row>
    <row r="1310" spans="1:22" x14ac:dyDescent="0.2">
      <c r="A1310" s="1">
        <v>41439</v>
      </c>
      <c r="B1310" s="3">
        <v>0.625</v>
      </c>
      <c r="C1310" s="4">
        <v>41439.541666666664</v>
      </c>
      <c r="D1310" s="16">
        <v>26.33</v>
      </c>
      <c r="E1310" s="16">
        <v>0</v>
      </c>
      <c r="F1310" s="16">
        <v>122.0774</v>
      </c>
      <c r="G1310" s="16">
        <v>0</v>
      </c>
      <c r="H1310" s="16">
        <v>1.1000000000000001</v>
      </c>
      <c r="I1310" s="16">
        <v>0</v>
      </c>
      <c r="J1310" s="16">
        <v>110.26</v>
      </c>
      <c r="K1310" s="16">
        <v>0</v>
      </c>
      <c r="L1310" s="16">
        <v>0</v>
      </c>
      <c r="M1310" s="16">
        <v>0</v>
      </c>
      <c r="N1310" s="16">
        <v>0</v>
      </c>
      <c r="O1310" s="16">
        <v>3.5019999999999953</v>
      </c>
      <c r="P1310" s="16">
        <v>0</v>
      </c>
      <c r="Q1310" s="16">
        <v>30.931999999999995</v>
      </c>
      <c r="R1310" s="16">
        <v>0</v>
      </c>
      <c r="S1310" s="16">
        <v>30.931999999999995</v>
      </c>
      <c r="T1310" s="16">
        <v>91.697000000000003</v>
      </c>
      <c r="U1310" s="16">
        <v>28.57</v>
      </c>
      <c r="V1310" s="16">
        <v>23.92</v>
      </c>
    </row>
    <row r="1311" spans="1:22" x14ac:dyDescent="0.2">
      <c r="A1311" s="1">
        <v>41439</v>
      </c>
      <c r="B1311" s="3">
        <v>0.63541666666666663</v>
      </c>
      <c r="C1311" s="4">
        <v>41439.552083333328</v>
      </c>
      <c r="D1311" s="16">
        <v>37.19</v>
      </c>
      <c r="E1311" s="16">
        <v>0</v>
      </c>
      <c r="F1311" s="16">
        <v>146.15880000000001</v>
      </c>
      <c r="G1311" s="16">
        <v>0</v>
      </c>
      <c r="H1311" s="16">
        <v>1.2</v>
      </c>
      <c r="I1311" s="16">
        <v>0</v>
      </c>
      <c r="J1311" s="16">
        <v>135.34</v>
      </c>
      <c r="K1311" s="16">
        <v>0</v>
      </c>
      <c r="L1311" s="16">
        <v>0</v>
      </c>
      <c r="M1311" s="16">
        <v>0</v>
      </c>
      <c r="N1311" s="16">
        <v>0</v>
      </c>
      <c r="O1311" s="16">
        <v>7.5294999999999934</v>
      </c>
      <c r="P1311" s="16">
        <v>0</v>
      </c>
      <c r="Q1311" s="16">
        <v>45.919499999999992</v>
      </c>
      <c r="R1311" s="16">
        <v>0</v>
      </c>
      <c r="S1311" s="16">
        <v>45.919499999999992</v>
      </c>
      <c r="T1311" s="16">
        <v>85.024500000000003</v>
      </c>
      <c r="U1311" s="16">
        <v>29.43</v>
      </c>
      <c r="V1311" s="16">
        <v>24.44</v>
      </c>
    </row>
    <row r="1312" spans="1:22" x14ac:dyDescent="0.2">
      <c r="A1312" s="1">
        <v>41439</v>
      </c>
      <c r="B1312" s="3">
        <v>0.64583333333333337</v>
      </c>
      <c r="C1312" s="4">
        <v>41439.5625</v>
      </c>
      <c r="D1312" s="16">
        <v>42.95</v>
      </c>
      <c r="E1312" s="16">
        <v>0</v>
      </c>
      <c r="F1312" s="16">
        <v>161.1327</v>
      </c>
      <c r="G1312" s="16">
        <v>0</v>
      </c>
      <c r="H1312" s="16">
        <v>0.1</v>
      </c>
      <c r="I1312" s="16">
        <v>0</v>
      </c>
      <c r="J1312" s="16">
        <v>144.1</v>
      </c>
      <c r="K1312" s="16">
        <v>0</v>
      </c>
      <c r="L1312" s="16">
        <v>0</v>
      </c>
      <c r="M1312" s="16">
        <v>0</v>
      </c>
      <c r="N1312" s="16">
        <v>0</v>
      </c>
      <c r="O1312" s="16">
        <v>0</v>
      </c>
      <c r="P1312" s="16">
        <v>3.7864999999999895</v>
      </c>
      <c r="Q1312" s="16">
        <v>43.050000000000004</v>
      </c>
      <c r="R1312" s="16">
        <v>3.7864999999999895</v>
      </c>
      <c r="S1312" s="16">
        <v>39.263500000000015</v>
      </c>
      <c r="T1312" s="16">
        <v>84.790499999999994</v>
      </c>
      <c r="U1312" s="16">
        <v>29.43</v>
      </c>
      <c r="V1312" s="16">
        <v>24.44</v>
      </c>
    </row>
    <row r="1313" spans="1:22" x14ac:dyDescent="0.2">
      <c r="A1313" s="1">
        <v>41439</v>
      </c>
      <c r="B1313" s="3">
        <v>0.65625</v>
      </c>
      <c r="C1313" s="4">
        <v>41439.572916666664</v>
      </c>
      <c r="D1313" s="16">
        <v>25.15</v>
      </c>
      <c r="E1313" s="16">
        <v>0</v>
      </c>
      <c r="F1313" s="16">
        <v>120.27119999999999</v>
      </c>
      <c r="G1313" s="16">
        <v>0</v>
      </c>
      <c r="H1313" s="16">
        <v>1.2</v>
      </c>
      <c r="I1313" s="16">
        <v>0</v>
      </c>
      <c r="J1313" s="16">
        <v>87.4</v>
      </c>
      <c r="K1313" s="16">
        <v>0</v>
      </c>
      <c r="L1313" s="16">
        <v>0</v>
      </c>
      <c r="M1313" s="16">
        <v>0</v>
      </c>
      <c r="N1313" s="16">
        <v>0</v>
      </c>
      <c r="O1313" s="16">
        <v>0.46374999999998784</v>
      </c>
      <c r="P1313" s="16">
        <v>0</v>
      </c>
      <c r="Q1313" s="16">
        <v>26.813749999999985</v>
      </c>
      <c r="R1313" s="16">
        <v>0</v>
      </c>
      <c r="S1313" s="16">
        <v>26.813749999999985</v>
      </c>
      <c r="T1313" s="16">
        <v>78.041250000000005</v>
      </c>
      <c r="U1313" s="16">
        <v>29.43</v>
      </c>
      <c r="V1313" s="16">
        <v>24.44</v>
      </c>
    </row>
    <row r="1314" spans="1:22" x14ac:dyDescent="0.2">
      <c r="A1314" s="1">
        <v>41439</v>
      </c>
      <c r="B1314" s="3">
        <v>0.66666666666666663</v>
      </c>
      <c r="C1314" s="4">
        <v>41439.583333333328</v>
      </c>
      <c r="D1314" s="16">
        <v>31.24</v>
      </c>
      <c r="E1314" s="16">
        <v>0</v>
      </c>
      <c r="F1314" s="16">
        <v>133.34549999999999</v>
      </c>
      <c r="G1314" s="16">
        <v>0</v>
      </c>
      <c r="H1314" s="16">
        <v>0.5</v>
      </c>
      <c r="I1314" s="16">
        <v>0</v>
      </c>
      <c r="J1314" s="16">
        <v>110.31</v>
      </c>
      <c r="K1314" s="16">
        <v>0</v>
      </c>
      <c r="L1314" s="16">
        <v>0</v>
      </c>
      <c r="M1314" s="16">
        <v>0</v>
      </c>
      <c r="N1314" s="16">
        <v>0</v>
      </c>
      <c r="O1314" s="16">
        <v>0</v>
      </c>
      <c r="P1314" s="16">
        <v>1.9472500000000039</v>
      </c>
      <c r="Q1314" s="16">
        <v>31.74</v>
      </c>
      <c r="R1314" s="16">
        <v>1.9472500000000039</v>
      </c>
      <c r="S1314" s="16">
        <v>29.792749999999995</v>
      </c>
      <c r="T1314" s="16">
        <v>68.535250000000005</v>
      </c>
      <c r="U1314" s="16">
        <v>29.43</v>
      </c>
      <c r="V1314" s="16">
        <v>24.44</v>
      </c>
    </row>
    <row r="1315" spans="1:22" x14ac:dyDescent="0.2">
      <c r="A1315" s="1">
        <v>41439</v>
      </c>
      <c r="B1315" s="3">
        <v>0.67708333333333337</v>
      </c>
      <c r="C1315" s="4">
        <v>41439.59375</v>
      </c>
      <c r="D1315" s="16">
        <v>26.46</v>
      </c>
      <c r="E1315" s="16">
        <v>0.02</v>
      </c>
      <c r="F1315" s="16">
        <v>124.47069999999999</v>
      </c>
      <c r="G1315" s="16">
        <v>-10</v>
      </c>
      <c r="H1315" s="16">
        <v>1.1000000000000001</v>
      </c>
      <c r="I1315" s="16">
        <v>0.4</v>
      </c>
      <c r="J1315" s="16">
        <v>86.8</v>
      </c>
      <c r="K1315" s="16">
        <v>0</v>
      </c>
      <c r="L1315" s="16">
        <v>0</v>
      </c>
      <c r="M1315" s="16">
        <v>0</v>
      </c>
      <c r="N1315" s="16">
        <v>0</v>
      </c>
      <c r="O1315" s="16">
        <v>0</v>
      </c>
      <c r="P1315" s="16">
        <v>2.9592499999999973</v>
      </c>
      <c r="Q1315" s="16">
        <v>27.560000000000002</v>
      </c>
      <c r="R1315" s="16">
        <v>3.3792499999999972</v>
      </c>
      <c r="S1315" s="16">
        <v>24.180750000000003</v>
      </c>
      <c r="T1315" s="16">
        <v>-18.05275</v>
      </c>
      <c r="U1315" s="16">
        <v>27.99</v>
      </c>
      <c r="V1315" s="16">
        <v>28.32</v>
      </c>
    </row>
    <row r="1316" spans="1:22" x14ac:dyDescent="0.2">
      <c r="A1316" s="1">
        <v>41439</v>
      </c>
      <c r="B1316" s="3">
        <v>0.6875</v>
      </c>
      <c r="C1316" s="4">
        <v>41439.604166666664</v>
      </c>
      <c r="D1316" s="16">
        <v>27.43</v>
      </c>
      <c r="E1316" s="16">
        <v>0</v>
      </c>
      <c r="F1316" s="16">
        <v>126.47389999999999</v>
      </c>
      <c r="G1316" s="16">
        <v>0</v>
      </c>
      <c r="H1316" s="16">
        <v>0.6</v>
      </c>
      <c r="I1316" s="16">
        <v>0</v>
      </c>
      <c r="J1316" s="16">
        <v>111.91</v>
      </c>
      <c r="K1316" s="16">
        <v>0</v>
      </c>
      <c r="L1316" s="16">
        <v>0</v>
      </c>
      <c r="M1316" s="16">
        <v>0</v>
      </c>
      <c r="N1316" s="16">
        <v>0</v>
      </c>
      <c r="O1316" s="16">
        <v>3.384750000000011</v>
      </c>
      <c r="P1316" s="16">
        <v>0</v>
      </c>
      <c r="Q1316" s="16">
        <v>31.414750000000012</v>
      </c>
      <c r="R1316" s="16">
        <v>0</v>
      </c>
      <c r="S1316" s="16">
        <v>31.414750000000012</v>
      </c>
      <c r="T1316" s="16">
        <v>-21.879750000000001</v>
      </c>
      <c r="U1316" s="16">
        <v>27.99</v>
      </c>
      <c r="V1316" s="16">
        <v>28.32</v>
      </c>
    </row>
    <row r="1317" spans="1:22" x14ac:dyDescent="0.2">
      <c r="A1317" s="1">
        <v>41439</v>
      </c>
      <c r="B1317" s="3">
        <v>0.69791666666666663</v>
      </c>
      <c r="C1317" s="4">
        <v>41439.614583333328</v>
      </c>
      <c r="D1317" s="16">
        <v>34.19</v>
      </c>
      <c r="E1317" s="16">
        <v>0</v>
      </c>
      <c r="F1317" s="16">
        <v>139.6935</v>
      </c>
      <c r="G1317" s="16">
        <v>0</v>
      </c>
      <c r="H1317" s="16">
        <v>0.9</v>
      </c>
      <c r="I1317" s="16">
        <v>0</v>
      </c>
      <c r="J1317" s="16">
        <v>116.91</v>
      </c>
      <c r="K1317" s="16">
        <v>0</v>
      </c>
      <c r="L1317" s="16">
        <v>0</v>
      </c>
      <c r="M1317" s="16">
        <v>0</v>
      </c>
      <c r="N1317" s="16">
        <v>0</v>
      </c>
      <c r="O1317" s="16">
        <v>1.6817499999999939</v>
      </c>
      <c r="P1317" s="16">
        <v>0</v>
      </c>
      <c r="Q1317" s="16">
        <v>36.77174999999999</v>
      </c>
      <c r="R1317" s="16">
        <v>0</v>
      </c>
      <c r="S1317" s="16">
        <v>36.77174999999999</v>
      </c>
      <c r="T1317" s="16">
        <v>-56.868749999999999</v>
      </c>
      <c r="U1317" s="16">
        <v>27.99</v>
      </c>
      <c r="V1317" s="16">
        <v>28.32</v>
      </c>
    </row>
    <row r="1318" spans="1:22" x14ac:dyDescent="0.2">
      <c r="A1318" s="1">
        <v>41439</v>
      </c>
      <c r="B1318" s="3">
        <v>0.70833333333333337</v>
      </c>
      <c r="C1318" s="4">
        <v>41439.625</v>
      </c>
      <c r="D1318" s="16">
        <v>46.25</v>
      </c>
      <c r="E1318" s="16">
        <v>0</v>
      </c>
      <c r="F1318" s="16">
        <v>170.22040000000001</v>
      </c>
      <c r="G1318" s="16">
        <v>0</v>
      </c>
      <c r="H1318" s="16">
        <v>0.7</v>
      </c>
      <c r="I1318" s="16">
        <v>0</v>
      </c>
      <c r="J1318" s="16">
        <v>162.22999999999999</v>
      </c>
      <c r="K1318" s="16">
        <v>0</v>
      </c>
      <c r="L1318" s="16">
        <v>0</v>
      </c>
      <c r="M1318" s="16">
        <v>0</v>
      </c>
      <c r="N1318" s="16">
        <v>0</v>
      </c>
      <c r="O1318" s="16">
        <v>15.766500000000008</v>
      </c>
      <c r="P1318" s="16">
        <v>0</v>
      </c>
      <c r="Q1318" s="16">
        <v>62.716500000000011</v>
      </c>
      <c r="R1318" s="16">
        <v>0</v>
      </c>
      <c r="S1318" s="16">
        <v>62.716500000000011</v>
      </c>
      <c r="T1318" s="16">
        <v>-46.820500000000003</v>
      </c>
      <c r="U1318" s="16">
        <v>27.99</v>
      </c>
      <c r="V1318" s="16">
        <v>28.32</v>
      </c>
    </row>
    <row r="1319" spans="1:22" x14ac:dyDescent="0.2">
      <c r="A1319" s="1">
        <v>41439</v>
      </c>
      <c r="B1319" s="3">
        <v>0.71875</v>
      </c>
      <c r="C1319" s="4">
        <v>41439.635416666664</v>
      </c>
      <c r="D1319" s="16">
        <v>18.57</v>
      </c>
      <c r="E1319" s="16">
        <v>0</v>
      </c>
      <c r="F1319" s="16">
        <v>113.0519</v>
      </c>
      <c r="G1319" s="16">
        <v>0</v>
      </c>
      <c r="H1319" s="16">
        <v>6.8</v>
      </c>
      <c r="I1319" s="16">
        <v>0</v>
      </c>
      <c r="J1319" s="16">
        <v>84.75</v>
      </c>
      <c r="K1319" s="16">
        <v>0</v>
      </c>
      <c r="L1319" s="16">
        <v>0</v>
      </c>
      <c r="M1319" s="16">
        <v>0</v>
      </c>
      <c r="N1319" s="16">
        <v>0</v>
      </c>
      <c r="O1319" s="16">
        <v>0</v>
      </c>
      <c r="P1319" s="16">
        <v>14.263249999999999</v>
      </c>
      <c r="Q1319" s="16">
        <v>25.37</v>
      </c>
      <c r="R1319" s="16">
        <v>14.263249999999999</v>
      </c>
      <c r="S1319" s="16">
        <v>11.106750000000002</v>
      </c>
      <c r="T1319" s="16">
        <v>111.56725</v>
      </c>
      <c r="U1319" s="16">
        <v>31.93</v>
      </c>
      <c r="V1319" s="16">
        <v>33.130000000000003</v>
      </c>
    </row>
    <row r="1320" spans="1:22" x14ac:dyDescent="0.2">
      <c r="A1320" s="1">
        <v>41439</v>
      </c>
      <c r="B1320" s="3">
        <v>0.72916666666666663</v>
      </c>
      <c r="C1320" s="4">
        <v>41439.645833333328</v>
      </c>
      <c r="D1320" s="16">
        <v>8.84</v>
      </c>
      <c r="E1320" s="16">
        <v>0</v>
      </c>
      <c r="F1320" s="16">
        <v>101.29519999999999</v>
      </c>
      <c r="G1320" s="16">
        <v>0</v>
      </c>
      <c r="H1320" s="16">
        <v>5.7</v>
      </c>
      <c r="I1320" s="16">
        <v>0</v>
      </c>
      <c r="J1320" s="16">
        <v>70.78</v>
      </c>
      <c r="K1320" s="16">
        <v>0</v>
      </c>
      <c r="L1320" s="16">
        <v>0</v>
      </c>
      <c r="M1320" s="16">
        <v>0</v>
      </c>
      <c r="N1320" s="16">
        <v>0</v>
      </c>
      <c r="O1320" s="16">
        <v>1.5817499999999924</v>
      </c>
      <c r="P1320" s="16">
        <v>0</v>
      </c>
      <c r="Q1320" s="16">
        <v>16.121749999999992</v>
      </c>
      <c r="R1320" s="16">
        <v>0</v>
      </c>
      <c r="S1320" s="16">
        <v>16.121749999999992</v>
      </c>
      <c r="T1320" s="16">
        <v>90.945250000000001</v>
      </c>
      <c r="U1320" s="16">
        <v>31.93</v>
      </c>
      <c r="V1320" s="16">
        <v>33.130000000000003</v>
      </c>
    </row>
    <row r="1321" spans="1:22" x14ac:dyDescent="0.2">
      <c r="A1321" s="1">
        <v>41439</v>
      </c>
      <c r="B1321" s="3">
        <v>0.73958333333333337</v>
      </c>
      <c r="C1321" s="4">
        <v>41439.65625</v>
      </c>
      <c r="D1321" s="16">
        <v>32.979999999999997</v>
      </c>
      <c r="E1321" s="16">
        <v>0</v>
      </c>
      <c r="F1321" s="16">
        <v>137.6189</v>
      </c>
      <c r="G1321" s="16">
        <v>0</v>
      </c>
      <c r="H1321" s="16">
        <v>2.8</v>
      </c>
      <c r="I1321" s="16">
        <v>0</v>
      </c>
      <c r="J1321" s="16">
        <v>118.75</v>
      </c>
      <c r="K1321" s="16">
        <v>0</v>
      </c>
      <c r="L1321" s="16">
        <v>0</v>
      </c>
      <c r="M1321" s="16">
        <v>0</v>
      </c>
      <c r="N1321" s="16">
        <v>0</v>
      </c>
      <c r="O1321" s="16">
        <v>6.3107500000000059</v>
      </c>
      <c r="P1321" s="16">
        <v>0</v>
      </c>
      <c r="Q1321" s="16">
        <v>42.09075</v>
      </c>
      <c r="R1321" s="16">
        <v>0</v>
      </c>
      <c r="S1321" s="16">
        <v>42.09075</v>
      </c>
      <c r="T1321" s="16">
        <v>10.02125</v>
      </c>
      <c r="U1321" s="16">
        <v>31.93</v>
      </c>
      <c r="V1321" s="16">
        <v>33.130000000000003</v>
      </c>
    </row>
    <row r="1322" spans="1:22" x14ac:dyDescent="0.2">
      <c r="A1322" s="1">
        <v>41439</v>
      </c>
      <c r="B1322" s="3">
        <v>0.75</v>
      </c>
      <c r="C1322" s="4">
        <v>41439.666666666664</v>
      </c>
      <c r="D1322" s="16">
        <v>44.85</v>
      </c>
      <c r="E1322" s="16">
        <v>0</v>
      </c>
      <c r="F1322" s="16">
        <v>166.5795</v>
      </c>
      <c r="G1322" s="16">
        <v>0</v>
      </c>
      <c r="H1322" s="16">
        <v>0.1</v>
      </c>
      <c r="I1322" s="16">
        <v>0.1</v>
      </c>
      <c r="J1322" s="16">
        <v>85.03</v>
      </c>
      <c r="K1322" s="16">
        <v>0</v>
      </c>
      <c r="L1322" s="16">
        <v>0</v>
      </c>
      <c r="M1322" s="16">
        <v>0</v>
      </c>
      <c r="N1322" s="16">
        <v>0</v>
      </c>
      <c r="O1322" s="16">
        <v>6.4574999999999818</v>
      </c>
      <c r="P1322" s="16">
        <v>0</v>
      </c>
      <c r="Q1322" s="16">
        <v>51.407499999999985</v>
      </c>
      <c r="R1322" s="16">
        <v>0.1</v>
      </c>
      <c r="S1322" s="16">
        <v>51.307499999999983</v>
      </c>
      <c r="T1322" s="16">
        <v>-66.993499999999997</v>
      </c>
      <c r="U1322" s="16">
        <v>31.93</v>
      </c>
      <c r="V1322" s="16">
        <v>33.130000000000003</v>
      </c>
    </row>
    <row r="1323" spans="1:22" x14ac:dyDescent="0.2">
      <c r="A1323" s="1">
        <v>41439</v>
      </c>
      <c r="B1323" s="3">
        <v>0.76041666666666663</v>
      </c>
      <c r="C1323" s="4">
        <v>41439.677083333328</v>
      </c>
      <c r="D1323" s="16">
        <v>15.59</v>
      </c>
      <c r="E1323" s="16">
        <v>0.01</v>
      </c>
      <c r="F1323" s="16">
        <v>110.146</v>
      </c>
      <c r="G1323" s="16">
        <v>-10</v>
      </c>
      <c r="H1323" s="16">
        <v>0</v>
      </c>
      <c r="I1323" s="16">
        <v>1.7</v>
      </c>
      <c r="J1323" s="16">
        <v>20.69</v>
      </c>
      <c r="K1323" s="16">
        <v>0</v>
      </c>
      <c r="L1323" s="16">
        <v>0</v>
      </c>
      <c r="M1323" s="16">
        <v>0</v>
      </c>
      <c r="N1323" s="16">
        <v>0</v>
      </c>
      <c r="O1323" s="16">
        <v>0</v>
      </c>
      <c r="P1323" s="16">
        <v>15.847999999999992</v>
      </c>
      <c r="Q1323" s="16">
        <v>15.59</v>
      </c>
      <c r="R1323" s="16">
        <v>17.557999999999993</v>
      </c>
      <c r="S1323" s="16">
        <v>-1.9679999999999929</v>
      </c>
      <c r="T1323" s="16">
        <v>26.890999999999998</v>
      </c>
      <c r="U1323" s="16">
        <v>39.43</v>
      </c>
      <c r="V1323" s="16">
        <v>38.340000000000003</v>
      </c>
    </row>
    <row r="1324" spans="1:22" x14ac:dyDescent="0.2">
      <c r="A1324" s="1">
        <v>41439</v>
      </c>
      <c r="B1324" s="3">
        <v>0.77083333333333337</v>
      </c>
      <c r="C1324" s="4">
        <v>41439.6875</v>
      </c>
      <c r="D1324" s="16">
        <v>2.23</v>
      </c>
      <c r="E1324" s="16">
        <v>3.05</v>
      </c>
      <c r="F1324" s="16">
        <v>97.916600000000003</v>
      </c>
      <c r="G1324" s="16">
        <v>-18.596299999999999</v>
      </c>
      <c r="H1324" s="16">
        <v>0.3</v>
      </c>
      <c r="I1324" s="16">
        <v>0.7</v>
      </c>
      <c r="J1324" s="16">
        <v>31.13</v>
      </c>
      <c r="K1324" s="16">
        <v>0</v>
      </c>
      <c r="L1324" s="16">
        <v>0</v>
      </c>
      <c r="M1324" s="16">
        <v>0</v>
      </c>
      <c r="N1324" s="16">
        <v>0</v>
      </c>
      <c r="O1324" s="16">
        <v>1.4185000000000016</v>
      </c>
      <c r="P1324" s="16">
        <v>0</v>
      </c>
      <c r="Q1324" s="16">
        <v>3.9485000000000015</v>
      </c>
      <c r="R1324" s="16">
        <v>3.75</v>
      </c>
      <c r="S1324" s="16">
        <v>0.19850000000000145</v>
      </c>
      <c r="T1324" s="16">
        <v>14.195499999999999</v>
      </c>
      <c r="U1324" s="16">
        <v>39.43</v>
      </c>
      <c r="V1324" s="16">
        <v>38.340000000000003</v>
      </c>
    </row>
    <row r="1325" spans="1:22" x14ac:dyDescent="0.2">
      <c r="A1325" s="1">
        <v>41439</v>
      </c>
      <c r="B1325" s="3">
        <v>0.78125</v>
      </c>
      <c r="C1325" s="4">
        <v>41439.697916666664</v>
      </c>
      <c r="D1325" s="16">
        <v>19.7</v>
      </c>
      <c r="E1325" s="16">
        <v>0</v>
      </c>
      <c r="F1325" s="16">
        <v>111.5406</v>
      </c>
      <c r="G1325" s="16">
        <v>0</v>
      </c>
      <c r="H1325" s="16">
        <v>0</v>
      </c>
      <c r="I1325" s="16">
        <v>0</v>
      </c>
      <c r="J1325" s="16">
        <v>0</v>
      </c>
      <c r="K1325" s="16">
        <v>0</v>
      </c>
      <c r="L1325" s="16">
        <v>0</v>
      </c>
      <c r="M1325" s="16">
        <v>0</v>
      </c>
      <c r="N1325" s="16">
        <v>0</v>
      </c>
      <c r="O1325" s="16">
        <v>0</v>
      </c>
      <c r="P1325" s="16">
        <v>7.2127499999999927</v>
      </c>
      <c r="Q1325" s="16">
        <v>19.7</v>
      </c>
      <c r="R1325" s="16">
        <v>7.2127499999999927</v>
      </c>
      <c r="S1325" s="16">
        <v>12.487250000000007</v>
      </c>
      <c r="T1325" s="16">
        <v>14.10075</v>
      </c>
      <c r="U1325" s="16">
        <v>39.43</v>
      </c>
      <c r="V1325" s="16">
        <v>38.340000000000003</v>
      </c>
    </row>
    <row r="1326" spans="1:22" x14ac:dyDescent="0.2">
      <c r="A1326" s="1">
        <v>41439</v>
      </c>
      <c r="B1326" s="3">
        <v>0.79166666666666663</v>
      </c>
      <c r="C1326" s="4">
        <v>41439.708333333328</v>
      </c>
      <c r="D1326" s="16">
        <v>15.96</v>
      </c>
      <c r="E1326" s="16">
        <v>0</v>
      </c>
      <c r="F1326" s="16">
        <v>107.6266</v>
      </c>
      <c r="G1326" s="16">
        <v>0</v>
      </c>
      <c r="H1326" s="16">
        <v>0</v>
      </c>
      <c r="I1326" s="16">
        <v>1.7</v>
      </c>
      <c r="J1326" s="16">
        <v>20.72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3.2879999999999967</v>
      </c>
      <c r="Q1326" s="16">
        <v>15.96</v>
      </c>
      <c r="R1326" s="16">
        <v>4.9879999999999969</v>
      </c>
      <c r="S1326" s="16">
        <v>10.972000000000005</v>
      </c>
      <c r="T1326" s="16">
        <v>-33.189</v>
      </c>
      <c r="U1326" s="16">
        <v>39.43</v>
      </c>
      <c r="V1326" s="16">
        <v>38.340000000000003</v>
      </c>
    </row>
    <row r="1327" spans="1:22" x14ac:dyDescent="0.2">
      <c r="A1327" s="1">
        <v>41439</v>
      </c>
      <c r="B1327" s="3">
        <v>0.80208333333333337</v>
      </c>
      <c r="C1327" s="4">
        <v>41439.71875</v>
      </c>
      <c r="D1327" s="16">
        <v>8.3800000000000008</v>
      </c>
      <c r="E1327" s="16">
        <v>0.08</v>
      </c>
      <c r="F1327" s="16">
        <v>102.3202</v>
      </c>
      <c r="G1327" s="16">
        <v>-11.125</v>
      </c>
      <c r="H1327" s="16">
        <v>0.1</v>
      </c>
      <c r="I1327" s="16">
        <v>5.8</v>
      </c>
      <c r="J1327" s="16">
        <v>17.100000000000001</v>
      </c>
      <c r="K1327" s="16">
        <v>0</v>
      </c>
      <c r="L1327" s="16">
        <v>0</v>
      </c>
      <c r="M1327" s="16">
        <v>0</v>
      </c>
      <c r="N1327" s="16">
        <v>0</v>
      </c>
      <c r="O1327" s="16">
        <v>0</v>
      </c>
      <c r="P1327" s="16">
        <v>9.3275000000000006</v>
      </c>
      <c r="Q1327" s="16">
        <v>8.48</v>
      </c>
      <c r="R1327" s="16">
        <v>15.2075</v>
      </c>
      <c r="S1327" s="16">
        <v>-6.7274999999999991</v>
      </c>
      <c r="T1327" s="16">
        <v>-25.9405</v>
      </c>
      <c r="U1327" s="16">
        <v>41.65</v>
      </c>
      <c r="V1327" s="16">
        <v>40.950000000000003</v>
      </c>
    </row>
    <row r="1328" spans="1:22" x14ac:dyDescent="0.2">
      <c r="A1328" s="1">
        <v>41439</v>
      </c>
      <c r="B1328" s="3">
        <v>0.8125</v>
      </c>
      <c r="C1328" s="4">
        <v>41439.729166666664</v>
      </c>
      <c r="D1328" s="16">
        <v>3.54</v>
      </c>
      <c r="E1328" s="16">
        <v>0.13</v>
      </c>
      <c r="F1328" s="16">
        <v>97.893100000000004</v>
      </c>
      <c r="G1328" s="16">
        <v>-13.461499999999999</v>
      </c>
      <c r="H1328" s="16">
        <v>3.1</v>
      </c>
      <c r="I1328" s="16">
        <v>0.1</v>
      </c>
      <c r="J1328" s="16">
        <v>64.290000000000006</v>
      </c>
      <c r="K1328" s="16">
        <v>0</v>
      </c>
      <c r="L1328" s="16">
        <v>0</v>
      </c>
      <c r="M1328" s="16">
        <v>0</v>
      </c>
      <c r="N1328" s="16">
        <v>0</v>
      </c>
      <c r="O1328" s="16">
        <v>1.4457499999999754</v>
      </c>
      <c r="P1328" s="16">
        <v>0</v>
      </c>
      <c r="Q1328" s="16">
        <v>8.085749999999976</v>
      </c>
      <c r="R1328" s="16">
        <v>0.23</v>
      </c>
      <c r="S1328" s="16">
        <v>7.8557499999999756</v>
      </c>
      <c r="T1328" s="16">
        <v>-37.058750000000003</v>
      </c>
      <c r="U1328" s="16">
        <v>41.65</v>
      </c>
      <c r="V1328" s="16">
        <v>40.950000000000003</v>
      </c>
    </row>
    <row r="1329" spans="1:22" x14ac:dyDescent="0.2">
      <c r="A1329" s="1">
        <v>41439</v>
      </c>
      <c r="B1329" s="3">
        <v>0.82291666666666663</v>
      </c>
      <c r="C1329" s="4">
        <v>41439.739583333328</v>
      </c>
      <c r="D1329" s="16">
        <v>8.67</v>
      </c>
      <c r="E1329" s="16">
        <v>0.14000000000000001</v>
      </c>
      <c r="F1329" s="16">
        <v>101.85939999999999</v>
      </c>
      <c r="G1329" s="16">
        <v>-13.857100000000001</v>
      </c>
      <c r="H1329" s="16">
        <v>3.1</v>
      </c>
      <c r="I1329" s="16">
        <v>0.5</v>
      </c>
      <c r="J1329" s="16">
        <v>64.650000000000006</v>
      </c>
      <c r="K1329" s="16">
        <v>0</v>
      </c>
      <c r="L1329" s="16">
        <v>0</v>
      </c>
      <c r="M1329" s="16">
        <v>0</v>
      </c>
      <c r="N1329" s="16">
        <v>0</v>
      </c>
      <c r="O1329" s="16">
        <v>0</v>
      </c>
      <c r="P1329" s="16">
        <v>4.1002500000000168</v>
      </c>
      <c r="Q1329" s="16">
        <v>11.77</v>
      </c>
      <c r="R1329" s="16">
        <v>4.7402500000000165</v>
      </c>
      <c r="S1329" s="16">
        <v>7.0297499999999831</v>
      </c>
      <c r="T1329" s="16">
        <v>-43.606749999999998</v>
      </c>
      <c r="U1329" s="16">
        <v>41.65</v>
      </c>
      <c r="V1329" s="16">
        <v>40.950000000000003</v>
      </c>
    </row>
    <row r="1330" spans="1:22" x14ac:dyDescent="0.2">
      <c r="A1330" s="1">
        <v>41439</v>
      </c>
      <c r="B1330" s="3">
        <v>0.83333333333333337</v>
      </c>
      <c r="C1330" s="4">
        <v>41439.75</v>
      </c>
      <c r="D1330" s="16">
        <v>4.8</v>
      </c>
      <c r="E1330" s="16">
        <v>0.1</v>
      </c>
      <c r="F1330" s="16">
        <v>98.112499999999997</v>
      </c>
      <c r="G1330" s="16">
        <v>-12.7</v>
      </c>
      <c r="H1330" s="16">
        <v>0.1</v>
      </c>
      <c r="I1330" s="16">
        <v>1</v>
      </c>
      <c r="J1330" s="16">
        <v>26.55</v>
      </c>
      <c r="K1330" s="16">
        <v>0</v>
      </c>
      <c r="L1330" s="16">
        <v>0</v>
      </c>
      <c r="M1330" s="16">
        <v>0</v>
      </c>
      <c r="N1330" s="16">
        <v>0</v>
      </c>
      <c r="O1330" s="16">
        <v>0</v>
      </c>
      <c r="P1330" s="16">
        <v>0.69225000000000136</v>
      </c>
      <c r="Q1330" s="16">
        <v>4.8999999999999995</v>
      </c>
      <c r="R1330" s="16">
        <v>1.7922500000000015</v>
      </c>
      <c r="S1330" s="16">
        <v>3.107749999999998</v>
      </c>
      <c r="T1330" s="16">
        <v>-62.176749999999998</v>
      </c>
      <c r="U1330" s="16">
        <v>41.65</v>
      </c>
      <c r="V1330" s="16">
        <v>40.950000000000003</v>
      </c>
    </row>
    <row r="1331" spans="1:22" x14ac:dyDescent="0.2">
      <c r="A1331" s="1">
        <v>41439</v>
      </c>
      <c r="B1331" s="3">
        <v>0.84375</v>
      </c>
      <c r="C1331" s="4">
        <v>41439.760416666664</v>
      </c>
      <c r="D1331" s="16">
        <v>3.42</v>
      </c>
      <c r="E1331" s="16">
        <v>0.11</v>
      </c>
      <c r="F1331" s="16">
        <v>104.79310000000001</v>
      </c>
      <c r="G1331" s="16">
        <v>-9.9045000000000005</v>
      </c>
      <c r="H1331" s="16">
        <v>0.1</v>
      </c>
      <c r="I1331" s="16">
        <v>1.8</v>
      </c>
      <c r="J1331" s="16">
        <v>26.02</v>
      </c>
      <c r="K1331" s="16">
        <v>0</v>
      </c>
      <c r="L1331" s="16">
        <v>0</v>
      </c>
      <c r="M1331" s="16">
        <v>0</v>
      </c>
      <c r="N1331" s="16">
        <v>0</v>
      </c>
      <c r="O1331" s="16">
        <v>0</v>
      </c>
      <c r="P1331" s="16">
        <v>2.9850000000000136</v>
      </c>
      <c r="Q1331" s="16">
        <v>3.52</v>
      </c>
      <c r="R1331" s="16">
        <v>4.8950000000000138</v>
      </c>
      <c r="S1331" s="16">
        <v>-1.3750000000000138</v>
      </c>
      <c r="T1331" s="16">
        <v>-58.54</v>
      </c>
      <c r="U1331" s="16">
        <v>40.43</v>
      </c>
      <c r="V1331" s="16">
        <v>41.44</v>
      </c>
    </row>
    <row r="1332" spans="1:22" x14ac:dyDescent="0.2">
      <c r="A1332" s="1">
        <v>41439</v>
      </c>
      <c r="B1332" s="3">
        <v>0.85416666666666663</v>
      </c>
      <c r="C1332" s="4">
        <v>41439.770833333328</v>
      </c>
      <c r="D1332" s="16">
        <v>0.34</v>
      </c>
      <c r="E1332" s="16">
        <v>8.1199999999999992</v>
      </c>
      <c r="F1332" s="16">
        <v>104.69970000000002</v>
      </c>
      <c r="G1332" s="16">
        <v>-38.4557</v>
      </c>
      <c r="H1332" s="16">
        <v>0</v>
      </c>
      <c r="I1332" s="16">
        <v>1.1000000000000001</v>
      </c>
      <c r="J1332" s="16">
        <v>-4.5999999999999996</v>
      </c>
      <c r="K1332" s="16">
        <v>0</v>
      </c>
      <c r="L1332" s="16">
        <v>0</v>
      </c>
      <c r="M1332" s="16">
        <v>0</v>
      </c>
      <c r="N1332" s="16">
        <v>0</v>
      </c>
      <c r="O1332" s="16">
        <v>0</v>
      </c>
      <c r="P1332" s="16">
        <v>5.2319999999999993</v>
      </c>
      <c r="Q1332" s="16">
        <v>0.34</v>
      </c>
      <c r="R1332" s="16">
        <v>14.451999999999998</v>
      </c>
      <c r="S1332" s="16">
        <v>-14.111999999999998</v>
      </c>
      <c r="T1332" s="16">
        <v>-64.3</v>
      </c>
      <c r="U1332" s="16">
        <v>40.43</v>
      </c>
      <c r="V1332" s="16">
        <v>41.44</v>
      </c>
    </row>
    <row r="1333" spans="1:22" x14ac:dyDescent="0.2">
      <c r="A1333" s="1">
        <v>41439</v>
      </c>
      <c r="B1333" s="3">
        <v>0.86458333333333337</v>
      </c>
      <c r="C1333" s="4">
        <v>41439.78125</v>
      </c>
      <c r="D1333" s="16">
        <v>0</v>
      </c>
      <c r="E1333" s="16">
        <v>10.98</v>
      </c>
      <c r="F1333" s="16">
        <v>0</v>
      </c>
      <c r="G1333" s="16">
        <v>-42.585999999999999</v>
      </c>
      <c r="H1333" s="16">
        <v>0.1</v>
      </c>
      <c r="I1333" s="16">
        <v>2.2000000000000002</v>
      </c>
      <c r="J1333" s="16">
        <v>-1.41</v>
      </c>
      <c r="K1333" s="16">
        <v>0</v>
      </c>
      <c r="L1333" s="16">
        <v>0</v>
      </c>
      <c r="M1333" s="16">
        <v>0</v>
      </c>
      <c r="N1333" s="16">
        <v>0</v>
      </c>
      <c r="O1333" s="16">
        <v>0</v>
      </c>
      <c r="P1333" s="16">
        <v>2.5199999999999818</v>
      </c>
      <c r="Q1333" s="16">
        <v>0.1</v>
      </c>
      <c r="R1333" s="16">
        <v>15.699999999999982</v>
      </c>
      <c r="S1333" s="16">
        <v>-15.599999999999982</v>
      </c>
      <c r="T1333" s="16">
        <v>-72.968000000000004</v>
      </c>
      <c r="U1333" s="16">
        <v>40.43</v>
      </c>
      <c r="V1333" s="16">
        <v>41.44</v>
      </c>
    </row>
    <row r="1334" spans="1:22" x14ac:dyDescent="0.2">
      <c r="A1334" s="1">
        <v>41439</v>
      </c>
      <c r="B1334" s="3">
        <v>0.875</v>
      </c>
      <c r="C1334" s="4">
        <v>41439.791666666664</v>
      </c>
      <c r="D1334" s="16">
        <v>0</v>
      </c>
      <c r="E1334" s="16">
        <v>8.9499999999999993</v>
      </c>
      <c r="F1334" s="16">
        <v>0</v>
      </c>
      <c r="G1334" s="16">
        <v>-38.347799999999999</v>
      </c>
      <c r="H1334" s="16">
        <v>0</v>
      </c>
      <c r="I1334" s="16">
        <v>16.3</v>
      </c>
      <c r="J1334" s="16">
        <v>-5.17</v>
      </c>
      <c r="K1334" s="16">
        <v>0</v>
      </c>
      <c r="L1334" s="16">
        <v>0</v>
      </c>
      <c r="M1334" s="16">
        <v>0</v>
      </c>
      <c r="N1334" s="16">
        <v>0</v>
      </c>
      <c r="O1334" s="16">
        <v>0</v>
      </c>
      <c r="P1334" s="16">
        <v>15.793750000000017</v>
      </c>
      <c r="Q1334" s="16">
        <v>0</v>
      </c>
      <c r="R1334" s="16">
        <v>41.043750000000017</v>
      </c>
      <c r="S1334" s="16">
        <v>-41.043750000000017</v>
      </c>
      <c r="T1334" s="16">
        <v>-85.504249999999999</v>
      </c>
      <c r="U1334" s="16">
        <v>40.43</v>
      </c>
      <c r="V1334" s="16">
        <v>41.44</v>
      </c>
    </row>
    <row r="1335" spans="1:22" x14ac:dyDescent="0.2">
      <c r="A1335" s="1">
        <v>41439</v>
      </c>
      <c r="B1335" s="3">
        <v>0.88541666666666663</v>
      </c>
      <c r="C1335" s="4">
        <v>41439.802083333328</v>
      </c>
      <c r="D1335" s="16">
        <v>0.35</v>
      </c>
      <c r="E1335" s="16">
        <v>0.5</v>
      </c>
      <c r="F1335" s="16">
        <v>104.72909999999999</v>
      </c>
      <c r="G1335" s="16">
        <v>-9.8800000000000008</v>
      </c>
      <c r="H1335" s="16">
        <v>0</v>
      </c>
      <c r="I1335" s="16">
        <v>13.1</v>
      </c>
      <c r="J1335" s="16">
        <v>4.8600000000000003</v>
      </c>
      <c r="K1335" s="16">
        <v>0</v>
      </c>
      <c r="L1335" s="16">
        <v>0</v>
      </c>
      <c r="M1335" s="16">
        <v>0</v>
      </c>
      <c r="N1335" s="16">
        <v>0</v>
      </c>
      <c r="O1335" s="16">
        <v>0</v>
      </c>
      <c r="P1335" s="16">
        <v>14.967249999999979</v>
      </c>
      <c r="Q1335" s="16">
        <v>0.35</v>
      </c>
      <c r="R1335" s="16">
        <v>28.56724999999998</v>
      </c>
      <c r="S1335" s="16">
        <v>-28.217249999999979</v>
      </c>
      <c r="T1335" s="16">
        <v>-98.723749999999995</v>
      </c>
      <c r="U1335" s="16">
        <v>39</v>
      </c>
      <c r="V1335" s="16">
        <v>40.71</v>
      </c>
    </row>
    <row r="1336" spans="1:22" x14ac:dyDescent="0.2">
      <c r="A1336" s="1">
        <v>41439</v>
      </c>
      <c r="B1336" s="3">
        <v>0.89583333333333337</v>
      </c>
      <c r="C1336" s="4">
        <v>41439.8125</v>
      </c>
      <c r="D1336" s="16">
        <v>2.54</v>
      </c>
      <c r="E1336" s="16">
        <v>0</v>
      </c>
      <c r="F1336" s="16">
        <v>104.7636</v>
      </c>
      <c r="G1336" s="16">
        <v>0</v>
      </c>
      <c r="H1336" s="16">
        <v>0</v>
      </c>
      <c r="I1336" s="16">
        <v>10.1</v>
      </c>
      <c r="J1336" s="16">
        <v>8.9499999999999993</v>
      </c>
      <c r="K1336" s="16">
        <v>0</v>
      </c>
      <c r="L1336" s="16">
        <v>0</v>
      </c>
      <c r="M1336" s="16">
        <v>0</v>
      </c>
      <c r="N1336" s="16">
        <v>0</v>
      </c>
      <c r="O1336" s="16">
        <v>0</v>
      </c>
      <c r="P1336" s="16">
        <v>11.084249999999997</v>
      </c>
      <c r="Q1336" s="16">
        <v>2.54</v>
      </c>
      <c r="R1336" s="16">
        <v>21.184249999999999</v>
      </c>
      <c r="S1336" s="16">
        <v>-18.64425</v>
      </c>
      <c r="T1336" s="16">
        <v>-95.653750000000002</v>
      </c>
      <c r="U1336" s="16">
        <v>39</v>
      </c>
      <c r="V1336" s="16">
        <v>40.71</v>
      </c>
    </row>
    <row r="1337" spans="1:22" x14ac:dyDescent="0.2">
      <c r="A1337" s="1">
        <v>41439</v>
      </c>
      <c r="B1337" s="3">
        <v>0.90625</v>
      </c>
      <c r="C1337" s="4">
        <v>41439.822916666664</v>
      </c>
      <c r="D1337" s="16">
        <v>1.53</v>
      </c>
      <c r="E1337" s="16">
        <v>0</v>
      </c>
      <c r="F1337" s="16">
        <v>104.70779999999999</v>
      </c>
      <c r="G1337" s="16">
        <v>0</v>
      </c>
      <c r="H1337" s="16">
        <v>0</v>
      </c>
      <c r="I1337" s="16">
        <v>3.9</v>
      </c>
      <c r="J1337" s="16">
        <v>22.08</v>
      </c>
      <c r="K1337" s="16">
        <v>0</v>
      </c>
      <c r="L1337" s="16">
        <v>0</v>
      </c>
      <c r="M1337" s="16">
        <v>0</v>
      </c>
      <c r="N1337" s="16">
        <v>0</v>
      </c>
      <c r="O1337" s="16">
        <v>0</v>
      </c>
      <c r="P1337" s="16">
        <v>4.2822500000000048</v>
      </c>
      <c r="Q1337" s="16">
        <v>1.53</v>
      </c>
      <c r="R1337" s="16">
        <v>8.1822500000000051</v>
      </c>
      <c r="S1337" s="16">
        <v>-6.6522500000000049</v>
      </c>
      <c r="T1337" s="16">
        <v>-98.057749999999999</v>
      </c>
      <c r="U1337" s="16">
        <v>39</v>
      </c>
      <c r="V1337" s="16">
        <v>40.71</v>
      </c>
    </row>
    <row r="1338" spans="1:22" x14ac:dyDescent="0.2">
      <c r="A1338" s="1">
        <v>41439</v>
      </c>
      <c r="B1338" s="3">
        <v>0.91666666666666663</v>
      </c>
      <c r="C1338" s="4">
        <v>41439.833333333328</v>
      </c>
      <c r="D1338" s="16">
        <v>0.82</v>
      </c>
      <c r="E1338" s="16">
        <v>0.54</v>
      </c>
      <c r="F1338" s="16">
        <v>104.72850000000001</v>
      </c>
      <c r="G1338" s="16">
        <v>-11.9222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0</v>
      </c>
      <c r="N1338" s="16">
        <v>0</v>
      </c>
      <c r="O1338" s="16">
        <v>0</v>
      </c>
      <c r="P1338" s="16">
        <v>3.1522500000000093</v>
      </c>
      <c r="Q1338" s="16">
        <v>0.82</v>
      </c>
      <c r="R1338" s="16">
        <v>3.6922500000000094</v>
      </c>
      <c r="S1338" s="16">
        <v>-2.8722500000000095</v>
      </c>
      <c r="T1338" s="16">
        <v>-90.226749999999996</v>
      </c>
      <c r="U1338" s="16">
        <v>39</v>
      </c>
      <c r="V1338" s="16">
        <v>40.71</v>
      </c>
    </row>
    <row r="1339" spans="1:22" x14ac:dyDescent="0.2">
      <c r="A1339" s="1">
        <v>41439</v>
      </c>
      <c r="B1339" s="3">
        <v>0.92708333333333337</v>
      </c>
      <c r="C1339" s="4">
        <v>41439.84375</v>
      </c>
      <c r="D1339" s="16">
        <v>19.18</v>
      </c>
      <c r="E1339" s="16">
        <v>0</v>
      </c>
      <c r="F1339" s="16">
        <v>116.1704</v>
      </c>
      <c r="G1339" s="16">
        <v>0</v>
      </c>
      <c r="H1339" s="16">
        <v>0</v>
      </c>
      <c r="I1339" s="16">
        <v>0.4</v>
      </c>
      <c r="J1339" s="16">
        <v>23.8</v>
      </c>
      <c r="K1339" s="16">
        <v>0</v>
      </c>
      <c r="L1339" s="16">
        <v>0</v>
      </c>
      <c r="M1339" s="16">
        <v>0</v>
      </c>
      <c r="N1339" s="16">
        <v>0</v>
      </c>
      <c r="O1339" s="16">
        <v>13.125499999999988</v>
      </c>
      <c r="P1339" s="16">
        <v>0</v>
      </c>
      <c r="Q1339" s="16">
        <v>32.305499999999988</v>
      </c>
      <c r="R1339" s="16">
        <v>0.4</v>
      </c>
      <c r="S1339" s="16">
        <v>31.905499999999989</v>
      </c>
      <c r="T1339" s="16">
        <v>-164.39949999999999</v>
      </c>
      <c r="U1339" s="16">
        <v>37.950000000000003</v>
      </c>
      <c r="V1339" s="16">
        <v>42.37</v>
      </c>
    </row>
    <row r="1340" spans="1:22" x14ac:dyDescent="0.2">
      <c r="A1340" s="1">
        <v>41439</v>
      </c>
      <c r="B1340" s="3">
        <v>0.9375</v>
      </c>
      <c r="C1340" s="4">
        <v>41439.854166666664</v>
      </c>
      <c r="D1340" s="16">
        <v>21.01</v>
      </c>
      <c r="E1340" s="16">
        <v>0</v>
      </c>
      <c r="F1340" s="16">
        <v>118.8922</v>
      </c>
      <c r="G1340" s="16">
        <v>0</v>
      </c>
      <c r="H1340" s="16">
        <v>0</v>
      </c>
      <c r="I1340" s="16">
        <v>1.1000000000000001</v>
      </c>
      <c r="J1340" s="16">
        <v>23.81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4.3974999999999795</v>
      </c>
      <c r="Q1340" s="16">
        <v>21.01</v>
      </c>
      <c r="R1340" s="16">
        <v>5.4974999999999792</v>
      </c>
      <c r="S1340" s="16">
        <v>15.512500000000022</v>
      </c>
      <c r="T1340" s="16">
        <v>-156.5735</v>
      </c>
      <c r="U1340" s="16">
        <v>37.950000000000003</v>
      </c>
      <c r="V1340" s="16">
        <v>42.37</v>
      </c>
    </row>
    <row r="1341" spans="1:22" x14ac:dyDescent="0.2">
      <c r="A1341" s="1">
        <v>41439</v>
      </c>
      <c r="B1341" s="3">
        <v>0.94791666666666663</v>
      </c>
      <c r="C1341" s="4">
        <v>41439.864583333328</v>
      </c>
      <c r="D1341" s="16">
        <v>3.76</v>
      </c>
      <c r="E1341" s="16">
        <v>3.06</v>
      </c>
      <c r="F1341" s="16">
        <v>104.9495</v>
      </c>
      <c r="G1341" s="16">
        <v>-34.598599999999998</v>
      </c>
      <c r="H1341" s="16">
        <v>0.2</v>
      </c>
      <c r="I1341" s="16">
        <v>1.7</v>
      </c>
      <c r="J1341" s="16">
        <v>21.92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4.8204999999999814</v>
      </c>
      <c r="Q1341" s="16">
        <v>3.96</v>
      </c>
      <c r="R1341" s="16">
        <v>9.5804999999999811</v>
      </c>
      <c r="S1341" s="16">
        <v>-5.6204999999999812</v>
      </c>
      <c r="T1341" s="16">
        <v>-154.66050000000001</v>
      </c>
      <c r="U1341" s="16">
        <v>37.950000000000003</v>
      </c>
      <c r="V1341" s="16">
        <v>42.37</v>
      </c>
    </row>
    <row r="1342" spans="1:22" x14ac:dyDescent="0.2">
      <c r="A1342" s="1">
        <v>41439</v>
      </c>
      <c r="B1342" s="3">
        <v>0.95833333333333337</v>
      </c>
      <c r="C1342" s="4">
        <v>41439.875</v>
      </c>
      <c r="D1342" s="16">
        <v>0.03</v>
      </c>
      <c r="E1342" s="16">
        <v>10.86</v>
      </c>
      <c r="F1342" s="16">
        <v>104.7933</v>
      </c>
      <c r="G1342" s="16">
        <v>-43.495600000000003</v>
      </c>
      <c r="H1342" s="16">
        <v>1.2</v>
      </c>
      <c r="I1342" s="16">
        <v>1.1000000000000001</v>
      </c>
      <c r="J1342" s="16">
        <v>33.909999999999997</v>
      </c>
      <c r="K1342" s="16">
        <v>0</v>
      </c>
      <c r="L1342" s="16">
        <v>0</v>
      </c>
      <c r="M1342" s="16">
        <v>0</v>
      </c>
      <c r="N1342" s="16">
        <v>0</v>
      </c>
      <c r="O1342" s="16">
        <v>9.3877499999999827</v>
      </c>
      <c r="P1342" s="16">
        <v>0</v>
      </c>
      <c r="Q1342" s="16">
        <v>10.617749999999983</v>
      </c>
      <c r="R1342" s="16">
        <v>11.959999999999999</v>
      </c>
      <c r="S1342" s="16">
        <v>-1.3422500000000159</v>
      </c>
      <c r="T1342" s="16">
        <v>-148.60775000000001</v>
      </c>
      <c r="U1342" s="16">
        <v>37.950000000000003</v>
      </c>
      <c r="V1342" s="16">
        <v>42.37</v>
      </c>
    </row>
    <row r="1343" spans="1:22" x14ac:dyDescent="0.2">
      <c r="A1343" s="1">
        <v>41439</v>
      </c>
      <c r="B1343" s="3">
        <v>0.96875</v>
      </c>
      <c r="C1343" s="4">
        <v>41439.885416666664</v>
      </c>
      <c r="D1343" s="16">
        <v>20.65</v>
      </c>
      <c r="E1343" s="16">
        <v>0.19</v>
      </c>
      <c r="F1343" s="16">
        <v>118.23439999999998</v>
      </c>
      <c r="G1343" s="16">
        <v>-19.6768</v>
      </c>
      <c r="H1343" s="16">
        <v>0</v>
      </c>
      <c r="I1343" s="16">
        <v>0.6</v>
      </c>
      <c r="J1343" s="16">
        <v>20.57</v>
      </c>
      <c r="K1343" s="16">
        <v>0</v>
      </c>
      <c r="L1343" s="16">
        <v>0</v>
      </c>
      <c r="M1343" s="16">
        <v>0</v>
      </c>
      <c r="N1343" s="16">
        <v>0</v>
      </c>
      <c r="O1343" s="16">
        <v>0</v>
      </c>
      <c r="P1343" s="16">
        <v>8.4992500000000177</v>
      </c>
      <c r="Q1343" s="16">
        <v>20.65</v>
      </c>
      <c r="R1343" s="16">
        <v>9.2892500000000169</v>
      </c>
      <c r="S1343" s="16">
        <v>11.360749999999982</v>
      </c>
      <c r="T1343" s="16">
        <v>-105.40075</v>
      </c>
      <c r="U1343" s="16">
        <v>31.8</v>
      </c>
      <c r="V1343" s="16">
        <v>34.33</v>
      </c>
    </row>
    <row r="1344" spans="1:22" x14ac:dyDescent="0.2">
      <c r="A1344" s="1">
        <v>41439</v>
      </c>
      <c r="B1344" s="3">
        <v>0.97916666666666663</v>
      </c>
      <c r="C1344" s="4">
        <v>41439.895833333328</v>
      </c>
      <c r="D1344" s="16">
        <v>5.99</v>
      </c>
      <c r="E1344" s="16">
        <v>0</v>
      </c>
      <c r="F1344" s="16">
        <v>105.8242</v>
      </c>
      <c r="G1344" s="16">
        <v>0</v>
      </c>
      <c r="H1344" s="16">
        <v>5.6</v>
      </c>
      <c r="I1344" s="16">
        <v>0</v>
      </c>
      <c r="J1344" s="16">
        <v>68.56</v>
      </c>
      <c r="K1344" s="16">
        <v>0</v>
      </c>
      <c r="L1344" s="16">
        <v>0</v>
      </c>
      <c r="M1344" s="16">
        <v>0</v>
      </c>
      <c r="N1344" s="16">
        <v>0</v>
      </c>
      <c r="O1344" s="16">
        <v>3.137250000000023</v>
      </c>
      <c r="P1344" s="16">
        <v>0</v>
      </c>
      <c r="Q1344" s="16">
        <v>14.727250000000023</v>
      </c>
      <c r="R1344" s="16">
        <v>0</v>
      </c>
      <c r="S1344" s="16">
        <v>14.727250000000023</v>
      </c>
      <c r="T1344" s="16">
        <v>-102.84725</v>
      </c>
      <c r="U1344" s="16">
        <v>31.8</v>
      </c>
      <c r="V1344" s="16">
        <v>34.33</v>
      </c>
    </row>
    <row r="1345" spans="1:22" x14ac:dyDescent="0.2">
      <c r="A1345" s="1">
        <v>41439</v>
      </c>
      <c r="B1345" s="3">
        <v>0.98958333333333337</v>
      </c>
      <c r="C1345" s="4">
        <v>41439.90625</v>
      </c>
      <c r="D1345" s="16">
        <v>1.28</v>
      </c>
      <c r="E1345" s="16">
        <v>5.98</v>
      </c>
      <c r="F1345" s="16">
        <v>104.7803</v>
      </c>
      <c r="G1345" s="16">
        <v>-35.000799999999998</v>
      </c>
      <c r="H1345" s="16">
        <v>0.7</v>
      </c>
      <c r="I1345" s="16">
        <v>2.2000000000000002</v>
      </c>
      <c r="J1345" s="16">
        <v>11.83</v>
      </c>
      <c r="K1345" s="16">
        <v>0</v>
      </c>
      <c r="L1345" s="16">
        <v>0</v>
      </c>
      <c r="M1345" s="16">
        <v>0</v>
      </c>
      <c r="N1345" s="16">
        <v>0</v>
      </c>
      <c r="O1345" s="16">
        <v>0</v>
      </c>
      <c r="P1345" s="16">
        <v>5.6017499999999814</v>
      </c>
      <c r="Q1345" s="16">
        <v>1.98</v>
      </c>
      <c r="R1345" s="16">
        <v>13.781749999999981</v>
      </c>
      <c r="S1345" s="16">
        <v>-11.801749999999981</v>
      </c>
      <c r="T1345" s="16">
        <v>-104.36225</v>
      </c>
      <c r="U1345" s="16">
        <v>31.8</v>
      </c>
      <c r="V1345" s="16">
        <v>34.33</v>
      </c>
    </row>
    <row r="1346" spans="1:22" x14ac:dyDescent="0.2">
      <c r="A1346" s="1">
        <v>41440</v>
      </c>
      <c r="B1346" s="3">
        <v>0</v>
      </c>
      <c r="C1346" s="4">
        <v>41439.916666666664</v>
      </c>
      <c r="D1346" s="16">
        <v>0</v>
      </c>
      <c r="E1346" s="16">
        <v>7.22</v>
      </c>
      <c r="F1346" s="16">
        <v>0</v>
      </c>
      <c r="G1346" s="16">
        <v>-31.247900000000001</v>
      </c>
      <c r="H1346" s="16">
        <v>0.8</v>
      </c>
      <c r="I1346" s="16">
        <v>1.8</v>
      </c>
      <c r="J1346" s="16">
        <v>15.29</v>
      </c>
      <c r="K1346" s="16">
        <v>0</v>
      </c>
      <c r="L1346" s="16">
        <v>0</v>
      </c>
      <c r="M1346" s="16">
        <v>0</v>
      </c>
      <c r="N1346" s="16">
        <v>0</v>
      </c>
      <c r="O1346" s="16">
        <v>1.1765000000000043</v>
      </c>
      <c r="P1346" s="16">
        <v>0</v>
      </c>
      <c r="Q1346" s="16">
        <v>1.9765000000000044</v>
      </c>
      <c r="R1346" s="16">
        <v>9.02</v>
      </c>
      <c r="S1346" s="16">
        <v>-7.0434999999999954</v>
      </c>
      <c r="T1346" s="16">
        <v>-99.097499999999997</v>
      </c>
      <c r="U1346" s="16">
        <v>31.8</v>
      </c>
      <c r="V1346" s="16">
        <v>34.33</v>
      </c>
    </row>
    <row r="1347" spans="1:22" x14ac:dyDescent="0.2">
      <c r="A1347" s="1">
        <v>41440</v>
      </c>
      <c r="B1347" s="3">
        <v>1.0416666666666666E-2</v>
      </c>
      <c r="C1347" s="4">
        <v>41439.927083333328</v>
      </c>
      <c r="D1347" s="16">
        <v>36.6</v>
      </c>
      <c r="E1347" s="16">
        <v>0.62</v>
      </c>
      <c r="F1347" s="16">
        <v>154.68899999999999</v>
      </c>
      <c r="G1347" s="16">
        <v>-32.354799999999997</v>
      </c>
      <c r="H1347" s="16">
        <v>0</v>
      </c>
      <c r="I1347" s="16">
        <v>0.1</v>
      </c>
      <c r="J1347" s="16">
        <v>14.25</v>
      </c>
      <c r="K1347" s="16">
        <v>0</v>
      </c>
      <c r="L1347" s="16">
        <v>0</v>
      </c>
      <c r="M1347" s="16">
        <v>0</v>
      </c>
      <c r="N1347" s="16">
        <v>0</v>
      </c>
      <c r="O1347" s="16">
        <v>5.9557499999999948</v>
      </c>
      <c r="P1347" s="16">
        <v>0</v>
      </c>
      <c r="Q1347" s="16">
        <v>42.555749999999996</v>
      </c>
      <c r="R1347" s="16">
        <v>0.72</v>
      </c>
      <c r="S1347" s="16">
        <v>41.835749999999997</v>
      </c>
      <c r="T1347" s="16">
        <v>-83.572749999999999</v>
      </c>
      <c r="U1347" s="16">
        <v>31.03</v>
      </c>
      <c r="V1347" s="16">
        <v>20.92</v>
      </c>
    </row>
    <row r="1348" spans="1:22" x14ac:dyDescent="0.2">
      <c r="A1348" s="1">
        <v>41440</v>
      </c>
      <c r="B1348" s="3">
        <v>2.0833333333333332E-2</v>
      </c>
      <c r="C1348" s="4">
        <v>41439.9375</v>
      </c>
      <c r="D1348" s="16">
        <v>29.57</v>
      </c>
      <c r="E1348" s="16">
        <v>0</v>
      </c>
      <c r="F1348" s="16">
        <v>134.00880000000001</v>
      </c>
      <c r="G1348" s="16">
        <v>0</v>
      </c>
      <c r="H1348" s="16">
        <v>0.8</v>
      </c>
      <c r="I1348" s="16">
        <v>0</v>
      </c>
      <c r="J1348" s="16">
        <v>105.25</v>
      </c>
      <c r="K1348" s="16">
        <v>0</v>
      </c>
      <c r="L1348" s="16">
        <v>0</v>
      </c>
      <c r="M1348" s="16">
        <v>0</v>
      </c>
      <c r="N1348" s="16">
        <v>0</v>
      </c>
      <c r="O1348" s="16">
        <v>0</v>
      </c>
      <c r="P1348" s="16">
        <v>10.705500000000029</v>
      </c>
      <c r="Q1348" s="16">
        <v>30.37</v>
      </c>
      <c r="R1348" s="16">
        <v>10.705500000000029</v>
      </c>
      <c r="S1348" s="16">
        <v>19.664499999999972</v>
      </c>
      <c r="T1348" s="16">
        <v>-84.288499999999999</v>
      </c>
      <c r="U1348" s="16">
        <v>31.03</v>
      </c>
      <c r="V1348" s="16">
        <v>20.92</v>
      </c>
    </row>
    <row r="1349" spans="1:22" x14ac:dyDescent="0.2">
      <c r="A1349" s="1">
        <v>41440</v>
      </c>
      <c r="B1349" s="3">
        <v>3.125E-2</v>
      </c>
      <c r="C1349" s="4">
        <v>41439.947916666664</v>
      </c>
      <c r="D1349" s="16">
        <v>4.99</v>
      </c>
      <c r="E1349" s="16">
        <v>1.04</v>
      </c>
      <c r="F1349" s="16">
        <v>84.274299999999997</v>
      </c>
      <c r="G1349" s="16">
        <v>-29.2606</v>
      </c>
      <c r="H1349" s="16">
        <v>10.3</v>
      </c>
      <c r="I1349" s="16">
        <v>0.1</v>
      </c>
      <c r="J1349" s="16">
        <v>62.9</v>
      </c>
      <c r="K1349" s="16">
        <v>0</v>
      </c>
      <c r="L1349" s="16">
        <v>0</v>
      </c>
      <c r="M1349" s="16">
        <v>0</v>
      </c>
      <c r="N1349" s="16">
        <v>0</v>
      </c>
      <c r="O1349" s="16">
        <v>2.8589999999999804</v>
      </c>
      <c r="P1349" s="16">
        <v>0</v>
      </c>
      <c r="Q1349" s="16">
        <v>18.14899999999998</v>
      </c>
      <c r="R1349" s="16">
        <v>1.1400000000000001</v>
      </c>
      <c r="S1349" s="16">
        <v>17.008999999999979</v>
      </c>
      <c r="T1349" s="16">
        <v>-87.69</v>
      </c>
      <c r="U1349" s="16">
        <v>31.03</v>
      </c>
      <c r="V1349" s="16">
        <v>20.92</v>
      </c>
    </row>
    <row r="1350" spans="1:22" x14ac:dyDescent="0.2">
      <c r="A1350" s="1">
        <v>41440</v>
      </c>
      <c r="B1350" s="3">
        <v>4.1666666666666664E-2</v>
      </c>
      <c r="C1350" s="4">
        <v>41439.958333333328</v>
      </c>
      <c r="D1350" s="16">
        <v>5.85</v>
      </c>
      <c r="E1350" s="16">
        <v>0.64</v>
      </c>
      <c r="F1350" s="16">
        <v>91.224400000000003</v>
      </c>
      <c r="G1350" s="16">
        <v>-23.7438</v>
      </c>
      <c r="H1350" s="16">
        <v>0.2</v>
      </c>
      <c r="I1350" s="16">
        <v>0.8</v>
      </c>
      <c r="J1350" s="16">
        <v>22.55</v>
      </c>
      <c r="K1350" s="16">
        <v>0</v>
      </c>
      <c r="L1350" s="16">
        <v>0</v>
      </c>
      <c r="M1350" s="16">
        <v>0</v>
      </c>
      <c r="N1350" s="16">
        <v>0</v>
      </c>
      <c r="O1350" s="16">
        <v>0</v>
      </c>
      <c r="P1350" s="16">
        <v>3.4992499999999893</v>
      </c>
      <c r="Q1350" s="16">
        <v>6.05</v>
      </c>
      <c r="R1350" s="16">
        <v>4.9392499999999888</v>
      </c>
      <c r="S1350" s="16">
        <v>1.110750000000011</v>
      </c>
      <c r="T1350" s="16">
        <v>-87.475750000000005</v>
      </c>
      <c r="U1350" s="16">
        <v>31.03</v>
      </c>
      <c r="V1350" s="16">
        <v>20.92</v>
      </c>
    </row>
    <row r="1351" spans="1:22" x14ac:dyDescent="0.2">
      <c r="A1351" s="1">
        <v>41440</v>
      </c>
      <c r="B1351" s="3">
        <v>5.2083333333333336E-2</v>
      </c>
      <c r="C1351" s="4">
        <v>41439.96875</v>
      </c>
      <c r="D1351" s="16">
        <v>34.08</v>
      </c>
      <c r="E1351" s="16">
        <v>0</v>
      </c>
      <c r="F1351" s="16">
        <v>144.60749999999999</v>
      </c>
      <c r="G1351" s="16">
        <v>0</v>
      </c>
      <c r="H1351" s="16">
        <v>0</v>
      </c>
      <c r="I1351" s="16">
        <v>0</v>
      </c>
      <c r="J1351" s="16">
        <v>0</v>
      </c>
      <c r="K1351" s="16">
        <v>0</v>
      </c>
      <c r="L1351" s="16">
        <v>0</v>
      </c>
      <c r="M1351" s="16">
        <v>0</v>
      </c>
      <c r="N1351" s="16">
        <v>0</v>
      </c>
      <c r="O1351" s="16">
        <v>2.2072500000000161</v>
      </c>
      <c r="P1351" s="16">
        <v>0</v>
      </c>
      <c r="Q1351" s="16">
        <v>36.287250000000014</v>
      </c>
      <c r="R1351" s="16">
        <v>0</v>
      </c>
      <c r="S1351" s="16">
        <v>36.287250000000014</v>
      </c>
      <c r="T1351" s="16">
        <v>-166.01025000000001</v>
      </c>
      <c r="U1351" s="16">
        <v>26.1</v>
      </c>
      <c r="V1351" s="16">
        <v>29.93</v>
      </c>
    </row>
    <row r="1352" spans="1:22" x14ac:dyDescent="0.2">
      <c r="A1352" s="1">
        <v>41440</v>
      </c>
      <c r="B1352" s="3">
        <v>6.25E-2</v>
      </c>
      <c r="C1352" s="4">
        <v>41439.979166666664</v>
      </c>
      <c r="D1352" s="16">
        <v>37.1</v>
      </c>
      <c r="E1352" s="16">
        <v>0</v>
      </c>
      <c r="F1352" s="16">
        <v>151.88839999999999</v>
      </c>
      <c r="G1352" s="16">
        <v>0</v>
      </c>
      <c r="H1352" s="16">
        <v>0.1</v>
      </c>
      <c r="I1352" s="16">
        <v>0</v>
      </c>
      <c r="J1352" s="16">
        <v>131</v>
      </c>
      <c r="K1352" s="16">
        <v>0</v>
      </c>
      <c r="L1352" s="16">
        <v>0</v>
      </c>
      <c r="M1352" s="16">
        <v>0</v>
      </c>
      <c r="N1352" s="16">
        <v>0</v>
      </c>
      <c r="O1352" s="16">
        <v>0</v>
      </c>
      <c r="P1352" s="16">
        <v>3.8392499999999927</v>
      </c>
      <c r="Q1352" s="16">
        <v>37.200000000000003</v>
      </c>
      <c r="R1352" s="16">
        <v>3.8392499999999927</v>
      </c>
      <c r="S1352" s="16">
        <v>33.36075000000001</v>
      </c>
      <c r="T1352" s="16">
        <v>-166.43074999999999</v>
      </c>
      <c r="U1352" s="16">
        <v>26.1</v>
      </c>
      <c r="V1352" s="16">
        <v>29.93</v>
      </c>
    </row>
    <row r="1353" spans="1:22" x14ac:dyDescent="0.2">
      <c r="A1353" s="1">
        <v>41440</v>
      </c>
      <c r="B1353" s="3">
        <v>7.2916666666666671E-2</v>
      </c>
      <c r="C1353" s="4">
        <v>41439.989583333328</v>
      </c>
      <c r="D1353" s="16">
        <v>22.54</v>
      </c>
      <c r="E1353" s="16">
        <v>0</v>
      </c>
      <c r="F1353" s="16">
        <v>118.84310000000001</v>
      </c>
      <c r="G1353" s="16">
        <v>0</v>
      </c>
      <c r="H1353" s="16">
        <v>1.5</v>
      </c>
      <c r="I1353" s="16">
        <v>0</v>
      </c>
      <c r="J1353" s="16">
        <v>101.69</v>
      </c>
      <c r="K1353" s="16">
        <v>0</v>
      </c>
      <c r="L1353" s="16">
        <v>0</v>
      </c>
      <c r="M1353" s="16">
        <v>0</v>
      </c>
      <c r="N1353" s="16">
        <v>0</v>
      </c>
      <c r="O1353" s="16">
        <v>0</v>
      </c>
      <c r="P1353" s="16">
        <v>4.9372500000000059</v>
      </c>
      <c r="Q1353" s="16">
        <v>24.04</v>
      </c>
      <c r="R1353" s="16">
        <v>4.9372500000000059</v>
      </c>
      <c r="S1353" s="16">
        <v>19.102749999999993</v>
      </c>
      <c r="T1353" s="16">
        <v>-168.00375</v>
      </c>
      <c r="U1353" s="16">
        <v>26.1</v>
      </c>
      <c r="V1353" s="16">
        <v>29.93</v>
      </c>
    </row>
    <row r="1354" spans="1:22" x14ac:dyDescent="0.2">
      <c r="A1354" s="1">
        <v>41440</v>
      </c>
      <c r="B1354" s="3">
        <v>8.3333333333333329E-2</v>
      </c>
      <c r="C1354" s="4">
        <v>41440</v>
      </c>
      <c r="D1354" s="16">
        <v>7.45</v>
      </c>
      <c r="E1354" s="16">
        <v>0</v>
      </c>
      <c r="F1354" s="16">
        <v>85.388300000000001</v>
      </c>
      <c r="G1354" s="16">
        <v>0</v>
      </c>
      <c r="H1354" s="16">
        <v>6.5</v>
      </c>
      <c r="I1354" s="16">
        <v>0</v>
      </c>
      <c r="J1354" s="16">
        <v>65.290000000000006</v>
      </c>
      <c r="K1354" s="16">
        <v>0</v>
      </c>
      <c r="L1354" s="16">
        <v>0</v>
      </c>
      <c r="M1354" s="16">
        <v>0</v>
      </c>
      <c r="N1354" s="16">
        <v>0</v>
      </c>
      <c r="O1354" s="16">
        <v>11.4315</v>
      </c>
      <c r="P1354" s="16">
        <v>0</v>
      </c>
      <c r="Q1354" s="16">
        <v>25.381499999999999</v>
      </c>
      <c r="R1354" s="16">
        <v>0</v>
      </c>
      <c r="S1354" s="16">
        <v>25.381499999999999</v>
      </c>
      <c r="T1354" s="16">
        <v>-169.0155</v>
      </c>
      <c r="U1354" s="16">
        <v>26.1</v>
      </c>
      <c r="V1354" s="16">
        <v>29.93</v>
      </c>
    </row>
    <row r="1355" spans="1:22" x14ac:dyDescent="0.2">
      <c r="A1355" s="1">
        <v>41440</v>
      </c>
      <c r="B1355" s="3">
        <v>9.375E-2</v>
      </c>
      <c r="C1355" s="4">
        <v>41440.010416666664</v>
      </c>
      <c r="D1355" s="16">
        <v>24.3</v>
      </c>
      <c r="E1355" s="16">
        <v>0</v>
      </c>
      <c r="F1355" s="16">
        <v>123.2655</v>
      </c>
      <c r="G1355" s="16">
        <v>0</v>
      </c>
      <c r="H1355" s="16">
        <v>0.1</v>
      </c>
      <c r="I1355" s="16">
        <v>0</v>
      </c>
      <c r="J1355" s="16">
        <v>101.75</v>
      </c>
      <c r="K1355" s="16">
        <v>0</v>
      </c>
      <c r="L1355" s="16">
        <v>0</v>
      </c>
      <c r="M1355" s="16">
        <v>0</v>
      </c>
      <c r="N1355" s="16">
        <v>0</v>
      </c>
      <c r="O1355" s="16">
        <v>0</v>
      </c>
      <c r="P1355" s="16">
        <v>3.4230000000000018</v>
      </c>
      <c r="Q1355" s="16">
        <v>24.400000000000002</v>
      </c>
      <c r="R1355" s="16">
        <v>3.4230000000000018</v>
      </c>
      <c r="S1355" s="16">
        <v>20.977</v>
      </c>
      <c r="T1355" s="16">
        <v>-148.76499999999999</v>
      </c>
      <c r="U1355" s="16">
        <v>22.9</v>
      </c>
      <c r="V1355" s="16">
        <v>23.95</v>
      </c>
    </row>
    <row r="1356" spans="1:22" x14ac:dyDescent="0.2">
      <c r="A1356" s="1">
        <v>41440</v>
      </c>
      <c r="B1356" s="3">
        <v>0.10416666666666667</v>
      </c>
      <c r="C1356" s="4">
        <v>41440.020833333328</v>
      </c>
      <c r="D1356" s="16">
        <v>14.86</v>
      </c>
      <c r="E1356" s="16">
        <v>0</v>
      </c>
      <c r="F1356" s="16">
        <v>98.229100000000003</v>
      </c>
      <c r="G1356" s="16">
        <v>0</v>
      </c>
      <c r="H1356" s="16">
        <v>4.5999999999999996</v>
      </c>
      <c r="I1356" s="16">
        <v>0</v>
      </c>
      <c r="J1356" s="16">
        <v>79.739999999999995</v>
      </c>
      <c r="K1356" s="16">
        <v>0</v>
      </c>
      <c r="L1356" s="16">
        <v>0</v>
      </c>
      <c r="M1356" s="16">
        <v>0</v>
      </c>
      <c r="N1356" s="16">
        <v>0</v>
      </c>
      <c r="O1356" s="16">
        <v>6.0300000000000011</v>
      </c>
      <c r="P1356" s="16">
        <v>0</v>
      </c>
      <c r="Q1356" s="16">
        <v>25.490000000000002</v>
      </c>
      <c r="R1356" s="16">
        <v>0</v>
      </c>
      <c r="S1356" s="16">
        <v>25.490000000000002</v>
      </c>
      <c r="T1356" s="16">
        <v>-149.21</v>
      </c>
      <c r="U1356" s="16">
        <v>22.9</v>
      </c>
      <c r="V1356" s="16">
        <v>23.95</v>
      </c>
    </row>
    <row r="1357" spans="1:22" x14ac:dyDescent="0.2">
      <c r="A1357" s="1">
        <v>41440</v>
      </c>
      <c r="B1357" s="3">
        <v>0.11458333333333333</v>
      </c>
      <c r="C1357" s="4">
        <v>41440.03125</v>
      </c>
      <c r="D1357" s="16">
        <v>11.72</v>
      </c>
      <c r="E1357" s="16">
        <v>0</v>
      </c>
      <c r="F1357" s="16">
        <v>92.134500000000003</v>
      </c>
      <c r="G1357" s="16">
        <v>0</v>
      </c>
      <c r="H1357" s="16">
        <v>10.9</v>
      </c>
      <c r="I1357" s="16">
        <v>0</v>
      </c>
      <c r="J1357" s="16">
        <v>81.900000000000006</v>
      </c>
      <c r="K1357" s="16">
        <v>0</v>
      </c>
      <c r="L1357" s="16">
        <v>0</v>
      </c>
      <c r="M1357" s="16">
        <v>0</v>
      </c>
      <c r="N1357" s="16">
        <v>0</v>
      </c>
      <c r="O1357" s="16">
        <v>6.8437500000000142</v>
      </c>
      <c r="P1357" s="16">
        <v>0</v>
      </c>
      <c r="Q1357" s="16">
        <v>29.463750000000015</v>
      </c>
      <c r="R1357" s="16">
        <v>0</v>
      </c>
      <c r="S1357" s="16">
        <v>29.463750000000015</v>
      </c>
      <c r="T1357" s="16">
        <v>-151.36175</v>
      </c>
      <c r="U1357" s="16">
        <v>22.9</v>
      </c>
      <c r="V1357" s="16">
        <v>23.95</v>
      </c>
    </row>
    <row r="1358" spans="1:22" x14ac:dyDescent="0.2">
      <c r="A1358" s="1">
        <v>41440</v>
      </c>
      <c r="B1358" s="3">
        <v>0.125</v>
      </c>
      <c r="C1358" s="4">
        <v>41440.041666666664</v>
      </c>
      <c r="D1358" s="16">
        <v>2.34</v>
      </c>
      <c r="E1358" s="16">
        <v>0.12</v>
      </c>
      <c r="F1358" s="16">
        <v>79.852599999999995</v>
      </c>
      <c r="G1358" s="16">
        <v>-17.5</v>
      </c>
      <c r="H1358" s="16">
        <v>12.7</v>
      </c>
      <c r="I1358" s="16">
        <v>0</v>
      </c>
      <c r="J1358" s="16">
        <v>60.02</v>
      </c>
      <c r="K1358" s="16">
        <v>0</v>
      </c>
      <c r="L1358" s="16">
        <v>0</v>
      </c>
      <c r="M1358" s="16">
        <v>0</v>
      </c>
      <c r="N1358" s="16">
        <v>0</v>
      </c>
      <c r="O1358" s="16">
        <v>15.256749999999997</v>
      </c>
      <c r="P1358" s="16">
        <v>0</v>
      </c>
      <c r="Q1358" s="16">
        <v>30.296749999999996</v>
      </c>
      <c r="R1358" s="16">
        <v>0.12</v>
      </c>
      <c r="S1358" s="16">
        <v>30.176749999999995</v>
      </c>
      <c r="T1358" s="16">
        <v>-151.47075000000001</v>
      </c>
      <c r="U1358" s="16">
        <v>22.9</v>
      </c>
      <c r="V1358" s="16">
        <v>23.95</v>
      </c>
    </row>
    <row r="1359" spans="1:22" x14ac:dyDescent="0.2">
      <c r="A1359" s="1">
        <v>41440</v>
      </c>
      <c r="B1359" s="3">
        <v>0.13541666666666666</v>
      </c>
      <c r="C1359" s="4">
        <v>41440.052083333328</v>
      </c>
      <c r="D1359" s="16">
        <v>6.93</v>
      </c>
      <c r="E1359" s="16">
        <v>0.08</v>
      </c>
      <c r="F1359" s="16">
        <v>85.340500000000006</v>
      </c>
      <c r="G1359" s="16">
        <v>-15.875</v>
      </c>
      <c r="H1359" s="16">
        <v>7</v>
      </c>
      <c r="I1359" s="16">
        <v>0</v>
      </c>
      <c r="J1359" s="16">
        <v>61.36</v>
      </c>
      <c r="K1359" s="16">
        <v>0</v>
      </c>
      <c r="L1359" s="16">
        <v>0</v>
      </c>
      <c r="M1359" s="16">
        <v>0</v>
      </c>
      <c r="N1359" s="16">
        <v>0</v>
      </c>
      <c r="O1359" s="16">
        <v>3.6622500000000002</v>
      </c>
      <c r="P1359" s="16">
        <v>0</v>
      </c>
      <c r="Q1359" s="16">
        <v>17.59225</v>
      </c>
      <c r="R1359" s="16">
        <v>0.08</v>
      </c>
      <c r="S1359" s="16">
        <v>17.512250000000002</v>
      </c>
      <c r="T1359" s="16">
        <v>-107.11825</v>
      </c>
      <c r="U1359" s="16">
        <v>21.35</v>
      </c>
      <c r="V1359" s="16">
        <v>20.07</v>
      </c>
    </row>
    <row r="1360" spans="1:22" x14ac:dyDescent="0.2">
      <c r="A1360" s="1">
        <v>41440</v>
      </c>
      <c r="B1360" s="3">
        <v>0.14583333333333334</v>
      </c>
      <c r="C1360" s="4">
        <v>41440.0625</v>
      </c>
      <c r="D1360" s="16">
        <v>4.76</v>
      </c>
      <c r="E1360" s="16">
        <v>0</v>
      </c>
      <c r="F1360" s="16">
        <v>83.219099999999997</v>
      </c>
      <c r="G1360" s="16">
        <v>0</v>
      </c>
      <c r="H1360" s="16">
        <v>5.3</v>
      </c>
      <c r="I1360" s="16">
        <v>0</v>
      </c>
      <c r="J1360" s="16">
        <v>56.54</v>
      </c>
      <c r="K1360" s="16">
        <v>0</v>
      </c>
      <c r="L1360" s="16">
        <v>0</v>
      </c>
      <c r="M1360" s="16">
        <v>0</v>
      </c>
      <c r="N1360" s="16">
        <v>0</v>
      </c>
      <c r="O1360" s="16">
        <v>6.2374999999999972</v>
      </c>
      <c r="P1360" s="16">
        <v>0</v>
      </c>
      <c r="Q1360" s="16">
        <v>16.297499999999996</v>
      </c>
      <c r="R1360" s="16">
        <v>0</v>
      </c>
      <c r="S1360" s="16">
        <v>16.297499999999996</v>
      </c>
      <c r="T1360" s="16">
        <v>-104.5085</v>
      </c>
      <c r="U1360" s="16">
        <v>21.35</v>
      </c>
      <c r="V1360" s="16">
        <v>20.07</v>
      </c>
    </row>
    <row r="1361" spans="1:22" x14ac:dyDescent="0.2">
      <c r="A1361" s="1">
        <v>41440</v>
      </c>
      <c r="B1361" s="3">
        <v>0.15625</v>
      </c>
      <c r="C1361" s="4">
        <v>41440.072916666664</v>
      </c>
      <c r="D1361" s="16">
        <v>8.8699999999999992</v>
      </c>
      <c r="E1361" s="16">
        <v>0</v>
      </c>
      <c r="F1361" s="16">
        <v>87.611699999999999</v>
      </c>
      <c r="G1361" s="16">
        <v>0</v>
      </c>
      <c r="H1361" s="16">
        <v>5.8</v>
      </c>
      <c r="I1361" s="16">
        <v>0</v>
      </c>
      <c r="J1361" s="16">
        <v>64.16</v>
      </c>
      <c r="K1361" s="16">
        <v>0</v>
      </c>
      <c r="L1361" s="16">
        <v>0</v>
      </c>
      <c r="M1361" s="16">
        <v>0</v>
      </c>
      <c r="N1361" s="16">
        <v>0</v>
      </c>
      <c r="O1361" s="16">
        <v>7.2677500000000066</v>
      </c>
      <c r="P1361" s="16">
        <v>0</v>
      </c>
      <c r="Q1361" s="16">
        <v>21.937750000000005</v>
      </c>
      <c r="R1361" s="16">
        <v>0</v>
      </c>
      <c r="S1361" s="16">
        <v>21.937750000000005</v>
      </c>
      <c r="T1361" s="16">
        <v>-105.91175</v>
      </c>
      <c r="U1361" s="16">
        <v>21.35</v>
      </c>
      <c r="V1361" s="16">
        <v>20.07</v>
      </c>
    </row>
    <row r="1362" spans="1:22" x14ac:dyDescent="0.2">
      <c r="A1362" s="1">
        <v>41440</v>
      </c>
      <c r="B1362" s="3">
        <v>0.16666666666666666</v>
      </c>
      <c r="C1362" s="4">
        <v>41440.083333333328</v>
      </c>
      <c r="D1362" s="16">
        <v>1.45</v>
      </c>
      <c r="E1362" s="16">
        <v>0.3</v>
      </c>
      <c r="F1362" s="16">
        <v>79.013800000000003</v>
      </c>
      <c r="G1362" s="16">
        <v>-16.2333</v>
      </c>
      <c r="H1362" s="16">
        <v>4.3</v>
      </c>
      <c r="I1362" s="16">
        <v>0.2</v>
      </c>
      <c r="J1362" s="16">
        <v>47.3</v>
      </c>
      <c r="K1362" s="16">
        <v>0</v>
      </c>
      <c r="L1362" s="16">
        <v>0</v>
      </c>
      <c r="M1362" s="16">
        <v>0</v>
      </c>
      <c r="N1362" s="16">
        <v>0</v>
      </c>
      <c r="O1362" s="16">
        <v>4.458500000000015</v>
      </c>
      <c r="P1362" s="16">
        <v>0</v>
      </c>
      <c r="Q1362" s="16">
        <v>10.208500000000015</v>
      </c>
      <c r="R1362" s="16">
        <v>0.5</v>
      </c>
      <c r="S1362" s="16">
        <v>9.708500000000015</v>
      </c>
      <c r="T1362" s="16">
        <v>-104.0155</v>
      </c>
      <c r="U1362" s="16">
        <v>21.35</v>
      </c>
      <c r="V1362" s="16">
        <v>20.07</v>
      </c>
    </row>
    <row r="1363" spans="1:22" x14ac:dyDescent="0.2">
      <c r="A1363" s="1">
        <v>41440</v>
      </c>
      <c r="B1363" s="3">
        <v>0.17708333333333334</v>
      </c>
      <c r="C1363" s="4">
        <v>41440.09375</v>
      </c>
      <c r="D1363" s="16">
        <v>3.48</v>
      </c>
      <c r="E1363" s="16">
        <v>0.66</v>
      </c>
      <c r="F1363" s="16">
        <v>82.540800000000004</v>
      </c>
      <c r="G1363" s="16">
        <v>-17.560600000000001</v>
      </c>
      <c r="H1363" s="16">
        <v>2.4</v>
      </c>
      <c r="I1363" s="16">
        <v>0.5</v>
      </c>
      <c r="J1363" s="16">
        <v>44.28</v>
      </c>
      <c r="K1363" s="16">
        <v>0</v>
      </c>
      <c r="L1363" s="16">
        <v>0</v>
      </c>
      <c r="M1363" s="16">
        <v>0</v>
      </c>
      <c r="N1363" s="16">
        <v>0</v>
      </c>
      <c r="O1363" s="16">
        <v>0</v>
      </c>
      <c r="P1363" s="16">
        <v>0.10649999999999693</v>
      </c>
      <c r="Q1363" s="16">
        <v>5.88</v>
      </c>
      <c r="R1363" s="16">
        <v>1.2664999999999971</v>
      </c>
      <c r="S1363" s="16">
        <v>4.6135000000000028</v>
      </c>
      <c r="T1363" s="16">
        <v>-91.6875</v>
      </c>
      <c r="U1363" s="16">
        <v>21.52</v>
      </c>
      <c r="V1363" s="16">
        <v>20.09</v>
      </c>
    </row>
    <row r="1364" spans="1:22" x14ac:dyDescent="0.2">
      <c r="A1364" s="1">
        <v>41440</v>
      </c>
      <c r="B1364" s="3">
        <v>0.1875</v>
      </c>
      <c r="C1364" s="4">
        <v>41440.104166666664</v>
      </c>
      <c r="D1364" s="16">
        <v>2.94</v>
      </c>
      <c r="E1364" s="16">
        <v>0</v>
      </c>
      <c r="F1364" s="16">
        <v>80.027900000000002</v>
      </c>
      <c r="G1364" s="16">
        <v>0</v>
      </c>
      <c r="H1364" s="16">
        <v>1.7</v>
      </c>
      <c r="I1364" s="16">
        <v>0.7</v>
      </c>
      <c r="J1364" s="16">
        <v>37.200000000000003</v>
      </c>
      <c r="K1364" s="16">
        <v>0</v>
      </c>
      <c r="L1364" s="16">
        <v>0</v>
      </c>
      <c r="M1364" s="16">
        <v>0</v>
      </c>
      <c r="N1364" s="16">
        <v>0</v>
      </c>
      <c r="O1364" s="16">
        <v>1.3487499999999955</v>
      </c>
      <c r="P1364" s="16">
        <v>0</v>
      </c>
      <c r="Q1364" s="16">
        <v>5.9887499999999951</v>
      </c>
      <c r="R1364" s="16">
        <v>0.7</v>
      </c>
      <c r="S1364" s="16">
        <v>5.288749999999995</v>
      </c>
      <c r="T1364" s="16">
        <v>-91.696749999999994</v>
      </c>
      <c r="U1364" s="16">
        <v>21.52</v>
      </c>
      <c r="V1364" s="16">
        <v>20.09</v>
      </c>
    </row>
    <row r="1365" spans="1:22" x14ac:dyDescent="0.2">
      <c r="A1365" s="1">
        <v>41440</v>
      </c>
      <c r="B1365" s="3">
        <v>0.19791666666666666</v>
      </c>
      <c r="C1365" s="4">
        <v>41440.114583333328</v>
      </c>
      <c r="D1365" s="16">
        <v>6.59</v>
      </c>
      <c r="E1365" s="16">
        <v>0</v>
      </c>
      <c r="F1365" s="16">
        <v>84.382400000000004</v>
      </c>
      <c r="G1365" s="16">
        <v>0</v>
      </c>
      <c r="H1365" s="16">
        <v>8.1999999999999993</v>
      </c>
      <c r="I1365" s="16">
        <v>0</v>
      </c>
      <c r="J1365" s="16">
        <v>62.55</v>
      </c>
      <c r="K1365" s="16">
        <v>0</v>
      </c>
      <c r="L1365" s="16">
        <v>0</v>
      </c>
      <c r="M1365" s="16">
        <v>0</v>
      </c>
      <c r="N1365" s="16">
        <v>0</v>
      </c>
      <c r="O1365" s="16">
        <v>13.088499999999996</v>
      </c>
      <c r="P1365" s="16">
        <v>0</v>
      </c>
      <c r="Q1365" s="16">
        <v>27.878499999999995</v>
      </c>
      <c r="R1365" s="16">
        <v>0</v>
      </c>
      <c r="S1365" s="16">
        <v>27.878499999999995</v>
      </c>
      <c r="T1365" s="16">
        <v>-89.076499999999996</v>
      </c>
      <c r="U1365" s="16">
        <v>21.52</v>
      </c>
      <c r="V1365" s="16">
        <v>20.09</v>
      </c>
    </row>
    <row r="1366" spans="1:22" x14ac:dyDescent="0.2">
      <c r="A1366" s="1">
        <v>41440</v>
      </c>
      <c r="B1366" s="3">
        <v>0.20833333333333334</v>
      </c>
      <c r="C1366" s="4">
        <v>41440.125</v>
      </c>
      <c r="D1366" s="16">
        <v>5.13</v>
      </c>
      <c r="E1366" s="16">
        <v>3.05</v>
      </c>
      <c r="F1366" s="16">
        <v>84.940399999999997</v>
      </c>
      <c r="G1366" s="16">
        <v>-40.064900000000002</v>
      </c>
      <c r="H1366" s="16">
        <v>5</v>
      </c>
      <c r="I1366" s="16">
        <v>0</v>
      </c>
      <c r="J1366" s="16">
        <v>57.23</v>
      </c>
      <c r="K1366" s="16">
        <v>0</v>
      </c>
      <c r="L1366" s="16">
        <v>0</v>
      </c>
      <c r="M1366" s="16">
        <v>0</v>
      </c>
      <c r="N1366" s="16">
        <v>0</v>
      </c>
      <c r="O1366" s="16">
        <v>11.363999999999994</v>
      </c>
      <c r="P1366" s="16">
        <v>0</v>
      </c>
      <c r="Q1366" s="16">
        <v>21.493999999999993</v>
      </c>
      <c r="R1366" s="16">
        <v>3.05</v>
      </c>
      <c r="S1366" s="16">
        <v>18.443999999999992</v>
      </c>
      <c r="T1366" s="16">
        <v>-86.501999999999995</v>
      </c>
      <c r="U1366" s="16">
        <v>21.52</v>
      </c>
      <c r="V1366" s="16">
        <v>20.09</v>
      </c>
    </row>
    <row r="1367" spans="1:22" x14ac:dyDescent="0.2">
      <c r="A1367" s="1">
        <v>41440</v>
      </c>
      <c r="B1367" s="3">
        <v>0.21875</v>
      </c>
      <c r="C1367" s="4">
        <v>41440.135416666664</v>
      </c>
      <c r="D1367" s="16">
        <v>0</v>
      </c>
      <c r="E1367" s="16">
        <v>4.0599999999999996</v>
      </c>
      <c r="F1367" s="16">
        <v>0</v>
      </c>
      <c r="G1367" s="16">
        <v>-25.1296</v>
      </c>
      <c r="H1367" s="16">
        <v>7.2</v>
      </c>
      <c r="I1367" s="16">
        <v>0</v>
      </c>
      <c r="J1367" s="16">
        <v>48.78</v>
      </c>
      <c r="K1367" s="16">
        <v>0</v>
      </c>
      <c r="L1367" s="16">
        <v>0</v>
      </c>
      <c r="M1367" s="16">
        <v>0</v>
      </c>
      <c r="N1367" s="16">
        <v>0</v>
      </c>
      <c r="O1367" s="16">
        <v>0</v>
      </c>
      <c r="P1367" s="16">
        <v>0.44650000000000034</v>
      </c>
      <c r="Q1367" s="16">
        <v>7.2</v>
      </c>
      <c r="R1367" s="16">
        <v>4.5065</v>
      </c>
      <c r="S1367" s="16">
        <v>2.6935000000000002</v>
      </c>
      <c r="T1367" s="16">
        <v>37.892499999999998</v>
      </c>
      <c r="U1367" s="16">
        <v>20.170000000000002</v>
      </c>
      <c r="V1367" s="16">
        <v>14.94</v>
      </c>
    </row>
    <row r="1368" spans="1:22" x14ac:dyDescent="0.2">
      <c r="A1368" s="1">
        <v>41440</v>
      </c>
      <c r="B1368" s="3">
        <v>0.22916666666666666</v>
      </c>
      <c r="C1368" s="4">
        <v>41440.145833333328</v>
      </c>
      <c r="D1368" s="16">
        <v>0</v>
      </c>
      <c r="E1368" s="16">
        <v>6.61</v>
      </c>
      <c r="F1368" s="16">
        <v>0</v>
      </c>
      <c r="G1368" s="16">
        <v>-34.303600000000003</v>
      </c>
      <c r="H1368" s="16">
        <v>1.5</v>
      </c>
      <c r="I1368" s="16">
        <v>0</v>
      </c>
      <c r="J1368" s="16">
        <v>45.86</v>
      </c>
      <c r="K1368" s="16">
        <v>0</v>
      </c>
      <c r="L1368" s="16">
        <v>0</v>
      </c>
      <c r="M1368" s="16">
        <v>0</v>
      </c>
      <c r="N1368" s="16">
        <v>0</v>
      </c>
      <c r="O1368" s="16">
        <v>2.2900000000000063</v>
      </c>
      <c r="P1368" s="16">
        <v>0</v>
      </c>
      <c r="Q1368" s="16">
        <v>3.7900000000000063</v>
      </c>
      <c r="R1368" s="16">
        <v>6.61</v>
      </c>
      <c r="S1368" s="16">
        <v>-2.8199999999999941</v>
      </c>
      <c r="T1368" s="16">
        <v>38.854999999999997</v>
      </c>
      <c r="U1368" s="16">
        <v>20.170000000000002</v>
      </c>
      <c r="V1368" s="16">
        <v>14.94</v>
      </c>
    </row>
    <row r="1369" spans="1:22" x14ac:dyDescent="0.2">
      <c r="A1369" s="1">
        <v>41440</v>
      </c>
      <c r="B1369" s="3">
        <v>0.23958333333333334</v>
      </c>
      <c r="C1369" s="4">
        <v>41440.15625</v>
      </c>
      <c r="D1369" s="16">
        <v>1.76</v>
      </c>
      <c r="E1369" s="16">
        <v>1.21</v>
      </c>
      <c r="F1369" s="16">
        <v>82.778400000000005</v>
      </c>
      <c r="G1369" s="16">
        <v>-17.796700000000001</v>
      </c>
      <c r="H1369" s="16">
        <v>9</v>
      </c>
      <c r="I1369" s="16">
        <v>0</v>
      </c>
      <c r="J1369" s="16">
        <v>52.18</v>
      </c>
      <c r="K1369" s="16">
        <v>0</v>
      </c>
      <c r="L1369" s="16">
        <v>0</v>
      </c>
      <c r="M1369" s="16">
        <v>0</v>
      </c>
      <c r="N1369" s="16">
        <v>0</v>
      </c>
      <c r="O1369" s="16">
        <v>13.372249999999994</v>
      </c>
      <c r="P1369" s="16">
        <v>0</v>
      </c>
      <c r="Q1369" s="16">
        <v>24.132249999999992</v>
      </c>
      <c r="R1369" s="16">
        <v>1.21</v>
      </c>
      <c r="S1369" s="16">
        <v>22.922249999999991</v>
      </c>
      <c r="T1369" s="16">
        <v>42.275750000000002</v>
      </c>
      <c r="U1369" s="16">
        <v>20.170000000000002</v>
      </c>
      <c r="V1369" s="16">
        <v>14.94</v>
      </c>
    </row>
    <row r="1370" spans="1:22" x14ac:dyDescent="0.2">
      <c r="A1370" s="1">
        <v>41440</v>
      </c>
      <c r="B1370" s="3">
        <v>0.25</v>
      </c>
      <c r="C1370" s="4">
        <v>41440.166666666664</v>
      </c>
      <c r="D1370" s="16">
        <v>19.21</v>
      </c>
      <c r="E1370" s="16">
        <v>0</v>
      </c>
      <c r="F1370" s="16">
        <v>112.3528</v>
      </c>
      <c r="G1370" s="16">
        <v>0</v>
      </c>
      <c r="H1370" s="16">
        <v>1.8</v>
      </c>
      <c r="I1370" s="16">
        <v>0</v>
      </c>
      <c r="J1370" s="16">
        <v>91.38</v>
      </c>
      <c r="K1370" s="16">
        <v>0</v>
      </c>
      <c r="L1370" s="16">
        <v>0</v>
      </c>
      <c r="M1370" s="16">
        <v>0</v>
      </c>
      <c r="N1370" s="16">
        <v>0</v>
      </c>
      <c r="O1370" s="16">
        <v>7.5005000000000024</v>
      </c>
      <c r="P1370" s="16">
        <v>0</v>
      </c>
      <c r="Q1370" s="16">
        <v>28.510500000000004</v>
      </c>
      <c r="R1370" s="16">
        <v>0</v>
      </c>
      <c r="S1370" s="16">
        <v>28.510500000000004</v>
      </c>
      <c r="T1370" s="16">
        <v>45.6755</v>
      </c>
      <c r="U1370" s="16">
        <v>20.170000000000002</v>
      </c>
      <c r="V1370" s="16">
        <v>14.94</v>
      </c>
    </row>
    <row r="1371" spans="1:22" x14ac:dyDescent="0.2">
      <c r="A1371" s="1">
        <v>41440</v>
      </c>
      <c r="B1371" s="3">
        <v>0.26041666666666669</v>
      </c>
      <c r="C1371" s="4">
        <v>41440.177083333328</v>
      </c>
      <c r="D1371" s="16">
        <v>4.59</v>
      </c>
      <c r="E1371" s="16">
        <v>0.47</v>
      </c>
      <c r="F1371" s="16">
        <v>84.718500000000006</v>
      </c>
      <c r="G1371" s="16">
        <v>-17.765999999999998</v>
      </c>
      <c r="H1371" s="16">
        <v>0.3</v>
      </c>
      <c r="I1371" s="16">
        <v>5.7</v>
      </c>
      <c r="J1371" s="16">
        <v>9.41</v>
      </c>
      <c r="K1371" s="16">
        <v>0</v>
      </c>
      <c r="L1371" s="16">
        <v>0</v>
      </c>
      <c r="M1371" s="16">
        <v>0</v>
      </c>
      <c r="N1371" s="16">
        <v>0</v>
      </c>
      <c r="O1371" s="16">
        <v>0</v>
      </c>
      <c r="P1371" s="16">
        <v>12.213999999999999</v>
      </c>
      <c r="Q1371" s="16">
        <v>4.8899999999999997</v>
      </c>
      <c r="R1371" s="16">
        <v>18.384</v>
      </c>
      <c r="S1371" s="16">
        <v>-13.494</v>
      </c>
      <c r="T1371" s="16">
        <v>73.727000000000004</v>
      </c>
      <c r="U1371" s="16">
        <v>22.91</v>
      </c>
      <c r="V1371" s="16">
        <v>18.28</v>
      </c>
    </row>
    <row r="1372" spans="1:22" x14ac:dyDescent="0.2">
      <c r="A1372" s="1">
        <v>41440</v>
      </c>
      <c r="B1372" s="3">
        <v>0.27083333333333331</v>
      </c>
      <c r="C1372" s="4">
        <v>41440.1875</v>
      </c>
      <c r="D1372" s="16">
        <v>0.96</v>
      </c>
      <c r="E1372" s="16">
        <v>2.0699999999999998</v>
      </c>
      <c r="F1372" s="16">
        <v>82.755200000000002</v>
      </c>
      <c r="G1372" s="16">
        <v>-21.6585</v>
      </c>
      <c r="H1372" s="16">
        <v>0.3</v>
      </c>
      <c r="I1372" s="16">
        <v>3.3</v>
      </c>
      <c r="J1372" s="16">
        <v>9.7899999999999991</v>
      </c>
      <c r="K1372" s="16">
        <v>0</v>
      </c>
      <c r="L1372" s="16">
        <v>0</v>
      </c>
      <c r="M1372" s="16">
        <v>0</v>
      </c>
      <c r="N1372" s="16">
        <v>0</v>
      </c>
      <c r="O1372" s="16">
        <v>3.8749999999993179E-2</v>
      </c>
      <c r="P1372" s="16">
        <v>0</v>
      </c>
      <c r="Q1372" s="16">
        <v>1.2987499999999932</v>
      </c>
      <c r="R1372" s="16">
        <v>5.3699999999999992</v>
      </c>
      <c r="S1372" s="16">
        <v>-4.0712500000000063</v>
      </c>
      <c r="T1372" s="16">
        <v>78.792249999999996</v>
      </c>
      <c r="U1372" s="16">
        <v>22.91</v>
      </c>
      <c r="V1372" s="16">
        <v>18.28</v>
      </c>
    </row>
    <row r="1373" spans="1:22" x14ac:dyDescent="0.2">
      <c r="A1373" s="1">
        <v>41440</v>
      </c>
      <c r="B1373" s="3">
        <v>0.28125</v>
      </c>
      <c r="C1373" s="4">
        <v>41440.197916666664</v>
      </c>
      <c r="D1373" s="16">
        <v>0.85</v>
      </c>
      <c r="E1373" s="16">
        <v>1.29</v>
      </c>
      <c r="F1373" s="16">
        <v>79.447100000000006</v>
      </c>
      <c r="G1373" s="16">
        <v>-22.114699999999999</v>
      </c>
      <c r="H1373" s="16">
        <v>0</v>
      </c>
      <c r="I1373" s="16">
        <v>7.3</v>
      </c>
      <c r="J1373" s="16">
        <v>1.17</v>
      </c>
      <c r="K1373" s="16">
        <v>0</v>
      </c>
      <c r="L1373" s="16">
        <v>0</v>
      </c>
      <c r="M1373" s="16">
        <v>0</v>
      </c>
      <c r="N1373" s="16">
        <v>0</v>
      </c>
      <c r="O1373" s="16">
        <v>0</v>
      </c>
      <c r="P1373" s="16">
        <v>9.0227499999999878</v>
      </c>
      <c r="Q1373" s="16">
        <v>0.85</v>
      </c>
      <c r="R1373" s="16">
        <v>17.612749999999988</v>
      </c>
      <c r="S1373" s="16">
        <v>-16.762749999999986</v>
      </c>
      <c r="T1373" s="16">
        <v>99.565749999999994</v>
      </c>
      <c r="U1373" s="16">
        <v>22.91</v>
      </c>
      <c r="V1373" s="16">
        <v>18.28</v>
      </c>
    </row>
    <row r="1374" spans="1:22" x14ac:dyDescent="0.2">
      <c r="A1374" s="1">
        <v>41440</v>
      </c>
      <c r="B1374" s="3">
        <v>0.29166666666666669</v>
      </c>
      <c r="C1374" s="4">
        <v>41440.208333333328</v>
      </c>
      <c r="D1374" s="16">
        <v>4.78</v>
      </c>
      <c r="E1374" s="16">
        <v>3.31</v>
      </c>
      <c r="F1374" s="16">
        <v>88.134500000000003</v>
      </c>
      <c r="G1374" s="16">
        <v>-27.851099999999999</v>
      </c>
      <c r="H1374" s="16">
        <v>1.1000000000000001</v>
      </c>
      <c r="I1374" s="16">
        <v>0.2</v>
      </c>
      <c r="J1374" s="16">
        <v>47.88</v>
      </c>
      <c r="K1374" s="16">
        <v>0</v>
      </c>
      <c r="L1374" s="16">
        <v>0</v>
      </c>
      <c r="M1374" s="16">
        <v>0</v>
      </c>
      <c r="N1374" s="16">
        <v>0</v>
      </c>
      <c r="O1374" s="16">
        <v>2.6327500000000015</v>
      </c>
      <c r="P1374" s="16">
        <v>0</v>
      </c>
      <c r="Q1374" s="16">
        <v>8.5127500000000023</v>
      </c>
      <c r="R1374" s="16">
        <v>3.5100000000000002</v>
      </c>
      <c r="S1374" s="16">
        <v>5.0027500000000025</v>
      </c>
      <c r="T1374" s="16">
        <v>108.92325</v>
      </c>
      <c r="U1374" s="16">
        <v>22.91</v>
      </c>
      <c r="V1374" s="16">
        <v>18.28</v>
      </c>
    </row>
    <row r="1375" spans="1:22" x14ac:dyDescent="0.2">
      <c r="A1375" s="1">
        <v>41440</v>
      </c>
      <c r="B1375" s="3">
        <v>0.30208333333333331</v>
      </c>
      <c r="C1375" s="4">
        <v>41440.21875</v>
      </c>
      <c r="D1375" s="16">
        <v>0.02</v>
      </c>
      <c r="E1375" s="16">
        <v>0</v>
      </c>
      <c r="F1375" s="16">
        <v>88.5</v>
      </c>
      <c r="G1375" s="16">
        <v>0</v>
      </c>
      <c r="H1375" s="16">
        <v>0</v>
      </c>
      <c r="I1375" s="16">
        <v>0.2</v>
      </c>
      <c r="J1375" s="16">
        <v>12.82</v>
      </c>
      <c r="K1375" s="16">
        <v>0</v>
      </c>
      <c r="L1375" s="16">
        <v>0</v>
      </c>
      <c r="M1375" s="16">
        <v>0</v>
      </c>
      <c r="N1375" s="16">
        <v>0</v>
      </c>
      <c r="O1375" s="16">
        <v>0</v>
      </c>
      <c r="P1375" s="16">
        <v>0.96025000000000205</v>
      </c>
      <c r="Q1375" s="16">
        <v>0.02</v>
      </c>
      <c r="R1375" s="16">
        <v>1.160250000000002</v>
      </c>
      <c r="S1375" s="16">
        <v>-1.140250000000002</v>
      </c>
      <c r="T1375" s="16">
        <v>113.14225</v>
      </c>
      <c r="U1375" s="16">
        <v>26.43</v>
      </c>
      <c r="V1375" s="16">
        <v>20.04</v>
      </c>
    </row>
    <row r="1376" spans="1:22" x14ac:dyDescent="0.2">
      <c r="A1376" s="1">
        <v>41440</v>
      </c>
      <c r="B1376" s="3">
        <v>0.3125</v>
      </c>
      <c r="C1376" s="4">
        <v>41440.229166666664</v>
      </c>
      <c r="D1376" s="16">
        <v>19.440000000000001</v>
      </c>
      <c r="E1376" s="16">
        <v>0</v>
      </c>
      <c r="F1376" s="16">
        <v>110.67580000000001</v>
      </c>
      <c r="G1376" s="16">
        <v>0</v>
      </c>
      <c r="H1376" s="16">
        <v>0</v>
      </c>
      <c r="I1376" s="16">
        <v>0</v>
      </c>
      <c r="J1376" s="16">
        <v>0</v>
      </c>
      <c r="K1376" s="16">
        <v>0</v>
      </c>
      <c r="L1376" s="16">
        <v>0</v>
      </c>
      <c r="M1376" s="16">
        <v>0</v>
      </c>
      <c r="N1376" s="16">
        <v>0</v>
      </c>
      <c r="O1376" s="16">
        <v>0</v>
      </c>
      <c r="P1376" s="16">
        <v>0.76599999999999824</v>
      </c>
      <c r="Q1376" s="16">
        <v>19.440000000000001</v>
      </c>
      <c r="R1376" s="16">
        <v>0.76599999999999824</v>
      </c>
      <c r="S1376" s="16">
        <v>18.674000000000003</v>
      </c>
      <c r="T1376" s="16">
        <v>119.569</v>
      </c>
      <c r="U1376" s="16">
        <v>26.43</v>
      </c>
      <c r="V1376" s="16">
        <v>20.04</v>
      </c>
    </row>
    <row r="1377" spans="1:22" x14ac:dyDescent="0.2">
      <c r="A1377" s="1">
        <v>41440</v>
      </c>
      <c r="B1377" s="3">
        <v>0.32291666666666669</v>
      </c>
      <c r="C1377" s="4">
        <v>41440.239583333328</v>
      </c>
      <c r="D1377" s="16">
        <v>30.28</v>
      </c>
      <c r="E1377" s="16">
        <v>0</v>
      </c>
      <c r="F1377" s="16">
        <v>135.3939</v>
      </c>
      <c r="G1377" s="16">
        <v>0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0</v>
      </c>
      <c r="N1377" s="16">
        <v>0</v>
      </c>
      <c r="O1377" s="16">
        <v>0</v>
      </c>
      <c r="P1377" s="16">
        <v>1.9927500000000009</v>
      </c>
      <c r="Q1377" s="16">
        <v>30.28</v>
      </c>
      <c r="R1377" s="16">
        <v>1.9927500000000009</v>
      </c>
      <c r="S1377" s="16">
        <v>28.28725</v>
      </c>
      <c r="T1377" s="16">
        <v>130.80275</v>
      </c>
      <c r="U1377" s="16">
        <v>26.43</v>
      </c>
      <c r="V1377" s="16">
        <v>20.04</v>
      </c>
    </row>
    <row r="1378" spans="1:22" x14ac:dyDescent="0.2">
      <c r="A1378" s="1">
        <v>41440</v>
      </c>
      <c r="B1378" s="3">
        <v>0.33333333333333331</v>
      </c>
      <c r="C1378" s="4">
        <v>41440.25</v>
      </c>
      <c r="D1378" s="16">
        <v>45</v>
      </c>
      <c r="E1378" s="16">
        <v>0</v>
      </c>
      <c r="F1378" s="16">
        <v>169.94820000000001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0</v>
      </c>
      <c r="N1378" s="16">
        <v>0</v>
      </c>
      <c r="O1378" s="16">
        <v>0</v>
      </c>
      <c r="P1378" s="16">
        <v>4.3335000000000079</v>
      </c>
      <c r="Q1378" s="16">
        <v>45</v>
      </c>
      <c r="R1378" s="16">
        <v>4.3335000000000079</v>
      </c>
      <c r="S1378" s="16">
        <v>40.666499999999992</v>
      </c>
      <c r="T1378" s="16">
        <v>129.03450000000001</v>
      </c>
      <c r="U1378" s="16">
        <v>26.43</v>
      </c>
      <c r="V1378" s="16">
        <v>20.04</v>
      </c>
    </row>
    <row r="1379" spans="1:22" x14ac:dyDescent="0.2">
      <c r="A1379" s="1">
        <v>41440</v>
      </c>
      <c r="B1379" s="3">
        <v>0.34375</v>
      </c>
      <c r="C1379" s="4">
        <v>41440.260416666664</v>
      </c>
      <c r="D1379" s="16">
        <v>4.8099999999999996</v>
      </c>
      <c r="E1379" s="16">
        <v>2.81</v>
      </c>
      <c r="F1379" s="16">
        <v>91.694400000000002</v>
      </c>
      <c r="G1379" s="16">
        <v>-23.554400000000001</v>
      </c>
      <c r="H1379" s="16">
        <v>1.1000000000000001</v>
      </c>
      <c r="I1379" s="16">
        <v>0.7</v>
      </c>
      <c r="J1379" s="16">
        <v>40.24</v>
      </c>
      <c r="K1379" s="16">
        <v>0</v>
      </c>
      <c r="L1379" s="16">
        <v>0</v>
      </c>
      <c r="M1379" s="16">
        <v>0</v>
      </c>
      <c r="N1379" s="16">
        <v>0</v>
      </c>
      <c r="O1379" s="16">
        <v>0</v>
      </c>
      <c r="P1379" s="16">
        <v>10.182750000000013</v>
      </c>
      <c r="Q1379" s="16">
        <v>5.91</v>
      </c>
      <c r="R1379" s="16">
        <v>13.692750000000013</v>
      </c>
      <c r="S1379" s="16">
        <v>-7.7827500000000125</v>
      </c>
      <c r="T1379" s="16">
        <v>128.31675000000001</v>
      </c>
      <c r="U1379" s="16">
        <v>27</v>
      </c>
      <c r="V1379" s="16">
        <v>24.05</v>
      </c>
    </row>
    <row r="1380" spans="1:22" x14ac:dyDescent="0.2">
      <c r="A1380" s="1">
        <v>41440</v>
      </c>
      <c r="B1380" s="3">
        <v>0.35416666666666669</v>
      </c>
      <c r="C1380" s="4">
        <v>41440.270833333328</v>
      </c>
      <c r="D1380" s="16">
        <v>0</v>
      </c>
      <c r="E1380" s="16">
        <v>5.53</v>
      </c>
      <c r="F1380" s="16">
        <v>0</v>
      </c>
      <c r="G1380" s="16">
        <v>-27.279900000000001</v>
      </c>
      <c r="H1380" s="16">
        <v>0.4</v>
      </c>
      <c r="I1380" s="16">
        <v>5.6</v>
      </c>
      <c r="J1380" s="16">
        <v>-0.14000000000000001</v>
      </c>
      <c r="K1380" s="16">
        <v>0</v>
      </c>
      <c r="L1380" s="16">
        <v>0</v>
      </c>
      <c r="M1380" s="16">
        <v>0</v>
      </c>
      <c r="N1380" s="16">
        <v>0</v>
      </c>
      <c r="O1380" s="16">
        <v>0.96975000000000477</v>
      </c>
      <c r="P1380" s="16">
        <v>0</v>
      </c>
      <c r="Q1380" s="16">
        <v>1.3697500000000047</v>
      </c>
      <c r="R1380" s="16">
        <v>11.129999999999999</v>
      </c>
      <c r="S1380" s="16">
        <v>-9.7602499999999939</v>
      </c>
      <c r="T1380" s="16">
        <v>139.61525</v>
      </c>
      <c r="U1380" s="16">
        <v>27</v>
      </c>
      <c r="V1380" s="16">
        <v>24.05</v>
      </c>
    </row>
    <row r="1381" spans="1:22" x14ac:dyDescent="0.2">
      <c r="A1381" s="1">
        <v>41440</v>
      </c>
      <c r="B1381" s="3">
        <v>0.36458333333333331</v>
      </c>
      <c r="C1381" s="4">
        <v>41440.28125</v>
      </c>
      <c r="D1381" s="16">
        <v>2.65</v>
      </c>
      <c r="E1381" s="16">
        <v>0.43</v>
      </c>
      <c r="F1381" s="16">
        <v>85.958100000000002</v>
      </c>
      <c r="G1381" s="16">
        <v>-15.255800000000001</v>
      </c>
      <c r="H1381" s="16">
        <v>0</v>
      </c>
      <c r="I1381" s="16">
        <v>7</v>
      </c>
      <c r="J1381" s="16">
        <v>9.1300000000000008</v>
      </c>
      <c r="K1381" s="16">
        <v>0</v>
      </c>
      <c r="L1381" s="16">
        <v>0</v>
      </c>
      <c r="M1381" s="16">
        <v>0</v>
      </c>
      <c r="N1381" s="16">
        <v>0</v>
      </c>
      <c r="O1381" s="16">
        <v>0</v>
      </c>
      <c r="P1381" s="16">
        <v>11.842749999999995</v>
      </c>
      <c r="Q1381" s="16">
        <v>2.65</v>
      </c>
      <c r="R1381" s="16">
        <v>19.272749999999995</v>
      </c>
      <c r="S1381" s="16">
        <v>-16.622749999999996</v>
      </c>
      <c r="T1381" s="16">
        <v>230.93774999999999</v>
      </c>
      <c r="U1381" s="16">
        <v>27</v>
      </c>
      <c r="V1381" s="16">
        <v>24.05</v>
      </c>
    </row>
    <row r="1382" spans="1:22" x14ac:dyDescent="0.2">
      <c r="A1382" s="1">
        <v>41440</v>
      </c>
      <c r="B1382" s="3">
        <v>0.375</v>
      </c>
      <c r="C1382" s="4">
        <v>41440.291666666664</v>
      </c>
      <c r="D1382" s="16">
        <v>18.54</v>
      </c>
      <c r="E1382" s="16">
        <v>0</v>
      </c>
      <c r="F1382" s="16">
        <v>109.8048</v>
      </c>
      <c r="G1382" s="16">
        <v>0</v>
      </c>
      <c r="H1382" s="16">
        <v>0.4</v>
      </c>
      <c r="I1382" s="16">
        <v>0.1</v>
      </c>
      <c r="J1382" s="16">
        <v>75.73</v>
      </c>
      <c r="K1382" s="16">
        <v>0</v>
      </c>
      <c r="L1382" s="16">
        <v>0</v>
      </c>
      <c r="M1382" s="16">
        <v>0</v>
      </c>
      <c r="N1382" s="16">
        <v>0</v>
      </c>
      <c r="O1382" s="16">
        <v>0</v>
      </c>
      <c r="P1382" s="16">
        <v>3.8357500000000186</v>
      </c>
      <c r="Q1382" s="16">
        <v>18.939999999999998</v>
      </c>
      <c r="R1382" s="16">
        <v>3.9357500000000187</v>
      </c>
      <c r="S1382" s="16">
        <v>15.004249999999979</v>
      </c>
      <c r="T1382" s="16">
        <v>257.84075000000001</v>
      </c>
      <c r="U1382" s="16">
        <v>27</v>
      </c>
      <c r="V1382" s="16">
        <v>24.05</v>
      </c>
    </row>
    <row r="1383" spans="1:22" x14ac:dyDescent="0.2">
      <c r="A1383" s="1">
        <v>41440</v>
      </c>
      <c r="B1383" s="3">
        <v>0.38541666666666669</v>
      </c>
      <c r="C1383" s="4">
        <v>41440.302083333328</v>
      </c>
      <c r="D1383" s="16">
        <v>7.16</v>
      </c>
      <c r="E1383" s="16">
        <v>0</v>
      </c>
      <c r="F1383" s="16">
        <v>85.299000000000007</v>
      </c>
      <c r="G1383" s="16">
        <v>0</v>
      </c>
      <c r="H1383" s="16">
        <v>5.6</v>
      </c>
      <c r="I1383" s="16">
        <v>0.8</v>
      </c>
      <c r="J1383" s="16">
        <v>57.98</v>
      </c>
      <c r="K1383" s="16">
        <v>0</v>
      </c>
      <c r="L1383" s="16">
        <v>0</v>
      </c>
      <c r="M1383" s="16">
        <v>0</v>
      </c>
      <c r="N1383" s="16">
        <v>0</v>
      </c>
      <c r="O1383" s="16">
        <v>3.727249999999998</v>
      </c>
      <c r="P1383" s="16">
        <v>0</v>
      </c>
      <c r="Q1383" s="16">
        <v>16.487249999999996</v>
      </c>
      <c r="R1383" s="16">
        <v>0.8</v>
      </c>
      <c r="S1383" s="16">
        <v>15.687249999999995</v>
      </c>
      <c r="T1383" s="16">
        <v>223.62475000000001</v>
      </c>
      <c r="U1383" s="16">
        <v>25.92</v>
      </c>
      <c r="V1383" s="16">
        <v>20.09</v>
      </c>
    </row>
    <row r="1384" spans="1:22" x14ac:dyDescent="0.2">
      <c r="A1384" s="1">
        <v>41440</v>
      </c>
      <c r="B1384" s="3">
        <v>0.39583333333333331</v>
      </c>
      <c r="C1384" s="4">
        <v>41440.3125</v>
      </c>
      <c r="D1384" s="16">
        <v>5.04</v>
      </c>
      <c r="E1384" s="16">
        <v>0.01</v>
      </c>
      <c r="F1384" s="16">
        <v>81.877600000000001</v>
      </c>
      <c r="G1384" s="16">
        <v>-14.000000000000002</v>
      </c>
      <c r="H1384" s="16">
        <v>1</v>
      </c>
      <c r="I1384" s="16">
        <v>0.5</v>
      </c>
      <c r="J1384" s="16">
        <v>45.39</v>
      </c>
      <c r="K1384" s="16">
        <v>0</v>
      </c>
      <c r="L1384" s="16">
        <v>0</v>
      </c>
      <c r="M1384" s="16">
        <v>0</v>
      </c>
      <c r="N1384" s="16">
        <v>0</v>
      </c>
      <c r="O1384" s="16">
        <v>3.1230000000000189</v>
      </c>
      <c r="P1384" s="16">
        <v>0</v>
      </c>
      <c r="Q1384" s="16">
        <v>9.163000000000018</v>
      </c>
      <c r="R1384" s="16">
        <v>0.51</v>
      </c>
      <c r="S1384" s="16">
        <v>8.6530000000000182</v>
      </c>
      <c r="T1384" s="16">
        <v>232.44399999999999</v>
      </c>
      <c r="U1384" s="16">
        <v>25.92</v>
      </c>
      <c r="V1384" s="16">
        <v>20.09</v>
      </c>
    </row>
    <row r="1385" spans="1:22" x14ac:dyDescent="0.2">
      <c r="A1385" s="1">
        <v>41440</v>
      </c>
      <c r="B1385" s="3">
        <v>0.40625</v>
      </c>
      <c r="C1385" s="4">
        <v>41440.322916666664</v>
      </c>
      <c r="D1385" s="16">
        <v>19.89</v>
      </c>
      <c r="E1385" s="16">
        <v>0</v>
      </c>
      <c r="F1385" s="16">
        <v>112.65599999999999</v>
      </c>
      <c r="G1385" s="16">
        <v>0</v>
      </c>
      <c r="H1385" s="16">
        <v>0.8</v>
      </c>
      <c r="I1385" s="16">
        <v>0</v>
      </c>
      <c r="J1385" s="16">
        <v>96.88</v>
      </c>
      <c r="K1385" s="16">
        <v>0</v>
      </c>
      <c r="L1385" s="16">
        <v>0</v>
      </c>
      <c r="M1385" s="16">
        <v>0</v>
      </c>
      <c r="N1385" s="16">
        <v>0</v>
      </c>
      <c r="O1385" s="16">
        <v>2.2227499999999623</v>
      </c>
      <c r="P1385" s="16">
        <v>0</v>
      </c>
      <c r="Q1385" s="16">
        <v>22.912749999999964</v>
      </c>
      <c r="R1385" s="16">
        <v>0</v>
      </c>
      <c r="S1385" s="16">
        <v>22.912749999999964</v>
      </c>
      <c r="T1385" s="16">
        <v>269.94125000000003</v>
      </c>
      <c r="U1385" s="16">
        <v>25.92</v>
      </c>
      <c r="V1385" s="16">
        <v>20.09</v>
      </c>
    </row>
    <row r="1386" spans="1:22" x14ac:dyDescent="0.2">
      <c r="A1386" s="1">
        <v>41440</v>
      </c>
      <c r="B1386" s="3">
        <v>0.41666666666666669</v>
      </c>
      <c r="C1386" s="4">
        <v>41440.333333333328</v>
      </c>
      <c r="D1386" s="16">
        <v>9.57</v>
      </c>
      <c r="E1386" s="16">
        <v>0.38</v>
      </c>
      <c r="F1386" s="16">
        <v>88.751800000000003</v>
      </c>
      <c r="G1386" s="16">
        <v>-23.881600000000002</v>
      </c>
      <c r="H1386" s="16">
        <v>0.3</v>
      </c>
      <c r="I1386" s="16">
        <v>2.5</v>
      </c>
      <c r="J1386" s="16">
        <v>17.760000000000002</v>
      </c>
      <c r="K1386" s="16">
        <v>0</v>
      </c>
      <c r="L1386" s="16">
        <v>0</v>
      </c>
      <c r="M1386" s="16">
        <v>0</v>
      </c>
      <c r="N1386" s="16">
        <v>0</v>
      </c>
      <c r="O1386" s="16">
        <v>1.8055000000000234</v>
      </c>
      <c r="P1386" s="16">
        <v>0</v>
      </c>
      <c r="Q1386" s="16">
        <v>11.675500000000024</v>
      </c>
      <c r="R1386" s="16">
        <v>2.88</v>
      </c>
      <c r="S1386" s="16">
        <v>8.7955000000000254</v>
      </c>
      <c r="T1386" s="16">
        <v>271.77249999999998</v>
      </c>
      <c r="U1386" s="16">
        <v>25.92</v>
      </c>
      <c r="V1386" s="16">
        <v>20.09</v>
      </c>
    </row>
    <row r="1387" spans="1:22" x14ac:dyDescent="0.2">
      <c r="A1387" s="1">
        <v>41440</v>
      </c>
      <c r="B1387" s="3">
        <v>0.42708333333333331</v>
      </c>
      <c r="C1387" s="4">
        <v>41440.34375</v>
      </c>
      <c r="D1387" s="16">
        <v>0</v>
      </c>
      <c r="E1387" s="16">
        <v>5.68</v>
      </c>
      <c r="F1387" s="16">
        <v>0</v>
      </c>
      <c r="G1387" s="16">
        <v>-29.463699999999999</v>
      </c>
      <c r="H1387" s="16">
        <v>0.1</v>
      </c>
      <c r="I1387" s="16">
        <v>7</v>
      </c>
      <c r="J1387" s="16">
        <v>-9.33</v>
      </c>
      <c r="K1387" s="16">
        <v>0</v>
      </c>
      <c r="L1387" s="16">
        <v>0</v>
      </c>
      <c r="M1387" s="16">
        <v>0</v>
      </c>
      <c r="N1387" s="16">
        <v>0</v>
      </c>
      <c r="O1387" s="16">
        <v>0</v>
      </c>
      <c r="P1387" s="16">
        <v>13.235749999999996</v>
      </c>
      <c r="Q1387" s="16">
        <v>0.1</v>
      </c>
      <c r="R1387" s="16">
        <v>25.915749999999996</v>
      </c>
      <c r="S1387" s="16">
        <v>-25.815749999999994</v>
      </c>
      <c r="T1387" s="16">
        <v>380.48374999999999</v>
      </c>
      <c r="U1387" s="16">
        <v>19.45</v>
      </c>
      <c r="V1387" s="16">
        <v>18.09</v>
      </c>
    </row>
    <row r="1388" spans="1:22" x14ac:dyDescent="0.2">
      <c r="A1388" s="1">
        <v>41440</v>
      </c>
      <c r="B1388" s="3">
        <v>0.4375</v>
      </c>
      <c r="C1388" s="4">
        <v>41440.354166666664</v>
      </c>
      <c r="D1388" s="16">
        <v>1.21</v>
      </c>
      <c r="E1388" s="16">
        <v>0.91</v>
      </c>
      <c r="F1388" s="16">
        <v>79.939700000000002</v>
      </c>
      <c r="G1388" s="16">
        <v>-16.930800000000001</v>
      </c>
      <c r="H1388" s="16">
        <v>0</v>
      </c>
      <c r="I1388" s="16">
        <v>3.9</v>
      </c>
      <c r="J1388" s="16">
        <v>7.69</v>
      </c>
      <c r="K1388" s="16">
        <v>0</v>
      </c>
      <c r="L1388" s="16">
        <v>0</v>
      </c>
      <c r="M1388" s="16">
        <v>0</v>
      </c>
      <c r="N1388" s="16">
        <v>0</v>
      </c>
      <c r="O1388" s="16">
        <v>1.4680000000000177</v>
      </c>
      <c r="P1388" s="16">
        <v>0</v>
      </c>
      <c r="Q1388" s="16">
        <v>2.6780000000000177</v>
      </c>
      <c r="R1388" s="16">
        <v>4.8099999999999996</v>
      </c>
      <c r="S1388" s="16">
        <v>-2.1319999999999819</v>
      </c>
      <c r="T1388" s="16">
        <v>379.96100000000001</v>
      </c>
      <c r="U1388" s="16">
        <v>19.45</v>
      </c>
      <c r="V1388" s="16">
        <v>18.09</v>
      </c>
    </row>
    <row r="1389" spans="1:22" x14ac:dyDescent="0.2">
      <c r="A1389" s="1">
        <v>41440</v>
      </c>
      <c r="B1389" s="3">
        <v>0.44791666666666669</v>
      </c>
      <c r="C1389" s="4">
        <v>41440.364583333328</v>
      </c>
      <c r="D1389" s="16">
        <v>8.32</v>
      </c>
      <c r="E1389" s="16">
        <v>0.01</v>
      </c>
      <c r="F1389" s="16">
        <v>86.791899999999998</v>
      </c>
      <c r="G1389" s="16">
        <v>-14.000000000000002</v>
      </c>
      <c r="H1389" s="16">
        <v>0.2</v>
      </c>
      <c r="I1389" s="16">
        <v>1</v>
      </c>
      <c r="J1389" s="16">
        <v>19.95</v>
      </c>
      <c r="K1389" s="16">
        <v>0</v>
      </c>
      <c r="L1389" s="16">
        <v>0</v>
      </c>
      <c r="M1389" s="16">
        <v>0</v>
      </c>
      <c r="N1389" s="16">
        <v>0</v>
      </c>
      <c r="O1389" s="16">
        <v>0.13524999999998499</v>
      </c>
      <c r="P1389" s="16">
        <v>0</v>
      </c>
      <c r="Q1389" s="16">
        <v>8.6552499999999846</v>
      </c>
      <c r="R1389" s="16">
        <v>1.01</v>
      </c>
      <c r="S1389" s="16">
        <v>7.6452499999999848</v>
      </c>
      <c r="T1389" s="16">
        <v>416.20575000000002</v>
      </c>
      <c r="U1389" s="16">
        <v>19.45</v>
      </c>
      <c r="V1389" s="16">
        <v>18.09</v>
      </c>
    </row>
    <row r="1390" spans="1:22" x14ac:dyDescent="0.2">
      <c r="A1390" s="1">
        <v>41440</v>
      </c>
      <c r="B1390" s="3">
        <v>0.45833333333333331</v>
      </c>
      <c r="C1390" s="4">
        <v>41440.375</v>
      </c>
      <c r="D1390" s="16">
        <v>10.92</v>
      </c>
      <c r="E1390" s="16">
        <v>0</v>
      </c>
      <c r="F1390" s="16">
        <v>90.729600000000005</v>
      </c>
      <c r="G1390" s="16">
        <v>0</v>
      </c>
      <c r="H1390" s="16">
        <v>0.3</v>
      </c>
      <c r="I1390" s="16">
        <v>0.6</v>
      </c>
      <c r="J1390" s="16">
        <v>28.08</v>
      </c>
      <c r="K1390" s="16">
        <v>0</v>
      </c>
      <c r="L1390" s="16">
        <v>0</v>
      </c>
      <c r="M1390" s="16">
        <v>0</v>
      </c>
      <c r="N1390" s="16">
        <v>0</v>
      </c>
      <c r="O1390" s="16">
        <v>6.9212499999999864</v>
      </c>
      <c r="P1390" s="16">
        <v>0</v>
      </c>
      <c r="Q1390" s="16">
        <v>18.141249999999985</v>
      </c>
      <c r="R1390" s="16">
        <v>0.6</v>
      </c>
      <c r="S1390" s="16">
        <v>17.541249999999984</v>
      </c>
      <c r="T1390" s="16">
        <v>419.02474999999998</v>
      </c>
      <c r="U1390" s="16">
        <v>19.45</v>
      </c>
      <c r="V1390" s="16">
        <v>18.09</v>
      </c>
    </row>
    <row r="1391" spans="1:22" x14ac:dyDescent="0.2">
      <c r="A1391" s="1">
        <v>41440</v>
      </c>
      <c r="B1391" s="3">
        <v>0.46875</v>
      </c>
      <c r="C1391" s="4">
        <v>41440.385416666664</v>
      </c>
      <c r="D1391" s="16">
        <v>3.27</v>
      </c>
      <c r="E1391" s="16">
        <v>0.11</v>
      </c>
      <c r="F1391" s="16">
        <v>81.434899999999999</v>
      </c>
      <c r="G1391" s="16">
        <v>-16.636399999999998</v>
      </c>
      <c r="H1391" s="16">
        <v>0.1</v>
      </c>
      <c r="I1391" s="16">
        <v>3</v>
      </c>
      <c r="J1391" s="16">
        <v>11.11</v>
      </c>
      <c r="K1391" s="16">
        <v>0</v>
      </c>
      <c r="L1391" s="16">
        <v>0</v>
      </c>
      <c r="M1391" s="16">
        <v>0</v>
      </c>
      <c r="N1391" s="16">
        <v>0</v>
      </c>
      <c r="O1391" s="16">
        <v>0</v>
      </c>
      <c r="P1391" s="16">
        <v>1.26724999999999</v>
      </c>
      <c r="Q1391" s="16">
        <v>3.37</v>
      </c>
      <c r="R1391" s="16">
        <v>4.3772499999999903</v>
      </c>
      <c r="S1391" s="16">
        <v>-1.0072499999999902</v>
      </c>
      <c r="T1391" s="16">
        <v>456.72525000000002</v>
      </c>
      <c r="U1391" s="16">
        <v>16.739999999999998</v>
      </c>
      <c r="V1391" s="16">
        <v>11.09</v>
      </c>
    </row>
    <row r="1392" spans="1:22" x14ac:dyDescent="0.2">
      <c r="A1392" s="1">
        <v>41440</v>
      </c>
      <c r="B1392" s="3">
        <v>0.47916666666666669</v>
      </c>
      <c r="C1392" s="4">
        <v>41440.395833333328</v>
      </c>
      <c r="D1392" s="16">
        <v>3.29</v>
      </c>
      <c r="E1392" s="16">
        <v>0.12</v>
      </c>
      <c r="F1392" s="16">
        <v>80.624600000000001</v>
      </c>
      <c r="G1392" s="16">
        <v>-14.833299999999999</v>
      </c>
      <c r="H1392" s="16">
        <v>0.4</v>
      </c>
      <c r="I1392" s="16">
        <v>1.1000000000000001</v>
      </c>
      <c r="J1392" s="16">
        <v>21.13</v>
      </c>
      <c r="K1392" s="16">
        <v>0</v>
      </c>
      <c r="L1392" s="16">
        <v>0</v>
      </c>
      <c r="M1392" s="16">
        <v>0</v>
      </c>
      <c r="N1392" s="16">
        <v>0</v>
      </c>
      <c r="O1392" s="16">
        <v>6.507000000000005</v>
      </c>
      <c r="P1392" s="16">
        <v>0</v>
      </c>
      <c r="Q1392" s="16">
        <v>10.197000000000005</v>
      </c>
      <c r="R1392" s="16">
        <v>1.2200000000000002</v>
      </c>
      <c r="S1392" s="16">
        <v>8.9770000000000039</v>
      </c>
      <c r="T1392" s="16">
        <v>456.72</v>
      </c>
      <c r="U1392" s="16">
        <v>16.739999999999998</v>
      </c>
      <c r="V1392" s="16">
        <v>11.09</v>
      </c>
    </row>
    <row r="1393" spans="1:22" x14ac:dyDescent="0.2">
      <c r="A1393" s="1">
        <v>41440</v>
      </c>
      <c r="B1393" s="3">
        <v>0.48958333333333331</v>
      </c>
      <c r="C1393" s="4">
        <v>41440.40625</v>
      </c>
      <c r="D1393" s="16">
        <v>7.69</v>
      </c>
      <c r="E1393" s="16">
        <v>0</v>
      </c>
      <c r="F1393" s="16">
        <v>85.797300000000007</v>
      </c>
      <c r="G1393" s="16">
        <v>0</v>
      </c>
      <c r="H1393" s="16">
        <v>0.3</v>
      </c>
      <c r="I1393" s="16">
        <v>0.6</v>
      </c>
      <c r="J1393" s="16">
        <v>26.68</v>
      </c>
      <c r="K1393" s="16">
        <v>0</v>
      </c>
      <c r="L1393" s="16">
        <v>0</v>
      </c>
      <c r="M1393" s="16">
        <v>0</v>
      </c>
      <c r="N1393" s="16">
        <v>0</v>
      </c>
      <c r="O1393" s="16">
        <v>2.941250000000025</v>
      </c>
      <c r="P1393" s="16">
        <v>0</v>
      </c>
      <c r="Q1393" s="16">
        <v>10.931250000000025</v>
      </c>
      <c r="R1393" s="16">
        <v>0.6</v>
      </c>
      <c r="S1393" s="16">
        <v>10.331250000000026</v>
      </c>
      <c r="T1393" s="16">
        <v>466.36075</v>
      </c>
      <c r="U1393" s="16">
        <v>16.739999999999998</v>
      </c>
      <c r="V1393" s="16">
        <v>11.09</v>
      </c>
    </row>
    <row r="1394" spans="1:22" x14ac:dyDescent="0.2">
      <c r="A1394" s="1">
        <v>41440</v>
      </c>
      <c r="B1394" s="3">
        <v>0.5</v>
      </c>
      <c r="C1394" s="4">
        <v>41440.416666666664</v>
      </c>
      <c r="D1394" s="16">
        <v>3.68</v>
      </c>
      <c r="E1394" s="16">
        <v>0.01</v>
      </c>
      <c r="F1394" s="16">
        <v>82.30710000000002</v>
      </c>
      <c r="G1394" s="16">
        <v>-14.000000000000002</v>
      </c>
      <c r="H1394" s="16">
        <v>0.1</v>
      </c>
      <c r="I1394" s="16">
        <v>4.4000000000000004</v>
      </c>
      <c r="J1394" s="16">
        <v>9.65</v>
      </c>
      <c r="K1394" s="16">
        <v>0</v>
      </c>
      <c r="L1394" s="16">
        <v>0</v>
      </c>
      <c r="M1394" s="16">
        <v>0</v>
      </c>
      <c r="N1394" s="16">
        <v>0</v>
      </c>
      <c r="O1394" s="16">
        <v>0</v>
      </c>
      <c r="P1394" s="16">
        <v>7.2874999999999659</v>
      </c>
      <c r="Q1394" s="16">
        <v>3.7800000000000002</v>
      </c>
      <c r="R1394" s="16">
        <v>11.697499999999966</v>
      </c>
      <c r="S1394" s="16">
        <v>-7.9174999999999658</v>
      </c>
      <c r="T1394" s="16">
        <v>459.50549999999998</v>
      </c>
      <c r="U1394" s="16">
        <v>16.739999999999998</v>
      </c>
      <c r="V1394" s="16">
        <v>11.09</v>
      </c>
    </row>
    <row r="1395" spans="1:22" x14ac:dyDescent="0.2">
      <c r="A1395" s="1">
        <v>41440</v>
      </c>
      <c r="B1395" s="3">
        <v>0.51041666666666663</v>
      </c>
      <c r="C1395" s="4">
        <v>41440.427083333328</v>
      </c>
      <c r="D1395" s="16">
        <v>7.41</v>
      </c>
      <c r="E1395" s="16">
        <v>0.01</v>
      </c>
      <c r="F1395" s="16">
        <v>85.288300000000007</v>
      </c>
      <c r="G1395" s="16">
        <v>-14.000000000000002</v>
      </c>
      <c r="H1395" s="16">
        <v>0.6</v>
      </c>
      <c r="I1395" s="16">
        <v>0.3</v>
      </c>
      <c r="J1395" s="16">
        <v>40.159999999999997</v>
      </c>
      <c r="K1395" s="16">
        <v>0</v>
      </c>
      <c r="L1395" s="16">
        <v>0</v>
      </c>
      <c r="M1395" s="16">
        <v>0</v>
      </c>
      <c r="N1395" s="16">
        <v>0</v>
      </c>
      <c r="O1395" s="16">
        <v>7.9109999999999445</v>
      </c>
      <c r="P1395" s="16">
        <v>0</v>
      </c>
      <c r="Q1395" s="16">
        <v>15.920999999999944</v>
      </c>
      <c r="R1395" s="16">
        <v>0.31</v>
      </c>
      <c r="S1395" s="16">
        <v>15.610999999999944</v>
      </c>
      <c r="T1395" s="16">
        <v>399.57100000000003</v>
      </c>
      <c r="U1395" s="16">
        <v>13</v>
      </c>
      <c r="V1395" s="16">
        <v>9.57</v>
      </c>
    </row>
    <row r="1396" spans="1:22" x14ac:dyDescent="0.2">
      <c r="A1396" s="1">
        <v>41440</v>
      </c>
      <c r="B1396" s="3">
        <v>0.52083333333333337</v>
      </c>
      <c r="C1396" s="4">
        <v>41440.4375</v>
      </c>
      <c r="D1396" s="16">
        <v>9.58</v>
      </c>
      <c r="E1396" s="16">
        <v>0</v>
      </c>
      <c r="F1396" s="16">
        <v>88.887900000000002</v>
      </c>
      <c r="G1396" s="16">
        <v>0</v>
      </c>
      <c r="H1396" s="16">
        <v>0</v>
      </c>
      <c r="I1396" s="16">
        <v>0.6</v>
      </c>
      <c r="J1396" s="16">
        <v>12</v>
      </c>
      <c r="K1396" s="16">
        <v>0</v>
      </c>
      <c r="L1396" s="16">
        <v>0</v>
      </c>
      <c r="M1396" s="16">
        <v>0</v>
      </c>
      <c r="N1396" s="16">
        <v>0</v>
      </c>
      <c r="O1396" s="16">
        <v>0.41999999999995907</v>
      </c>
      <c r="P1396" s="16">
        <v>0</v>
      </c>
      <c r="Q1396" s="16">
        <v>9.9999999999999591</v>
      </c>
      <c r="R1396" s="16">
        <v>0.6</v>
      </c>
      <c r="S1396" s="16">
        <v>9.3999999999999595</v>
      </c>
      <c r="T1396" s="16">
        <v>398.71600000000001</v>
      </c>
      <c r="U1396" s="16">
        <v>13</v>
      </c>
      <c r="V1396" s="16">
        <v>9.57</v>
      </c>
    </row>
    <row r="1397" spans="1:22" x14ac:dyDescent="0.2">
      <c r="A1397" s="1">
        <v>41440</v>
      </c>
      <c r="B1397" s="3">
        <v>0.53125</v>
      </c>
      <c r="C1397" s="4">
        <v>41440.447916666664</v>
      </c>
      <c r="D1397" s="16">
        <v>5.0999999999999996</v>
      </c>
      <c r="E1397" s="16">
        <v>0</v>
      </c>
      <c r="F1397" s="16">
        <v>83.794899999999998</v>
      </c>
      <c r="G1397" s="16">
        <v>0</v>
      </c>
      <c r="H1397" s="16">
        <v>0</v>
      </c>
      <c r="I1397" s="16">
        <v>1.5</v>
      </c>
      <c r="J1397" s="16">
        <v>11.59</v>
      </c>
      <c r="K1397" s="16">
        <v>0</v>
      </c>
      <c r="L1397" s="16">
        <v>0</v>
      </c>
      <c r="M1397" s="16">
        <v>0</v>
      </c>
      <c r="N1397" s="16">
        <v>0</v>
      </c>
      <c r="O1397" s="16">
        <v>0</v>
      </c>
      <c r="P1397" s="16">
        <v>0.64499999999998181</v>
      </c>
      <c r="Q1397" s="16">
        <v>5.0999999999999996</v>
      </c>
      <c r="R1397" s="16">
        <v>2.1449999999999818</v>
      </c>
      <c r="S1397" s="16">
        <v>2.9550000000000178</v>
      </c>
      <c r="T1397" s="16">
        <v>395.51799999999997</v>
      </c>
      <c r="U1397" s="16">
        <v>13</v>
      </c>
      <c r="V1397" s="16">
        <v>9.57</v>
      </c>
    </row>
    <row r="1398" spans="1:22" x14ac:dyDescent="0.2">
      <c r="A1398" s="1">
        <v>41440</v>
      </c>
      <c r="B1398" s="3">
        <v>0.54166666666666663</v>
      </c>
      <c r="C1398" s="4">
        <v>41440.458333333328</v>
      </c>
      <c r="D1398" s="16">
        <v>2.5299999999999998</v>
      </c>
      <c r="E1398" s="16">
        <v>0.49</v>
      </c>
      <c r="F1398" s="16">
        <v>81.507099999999994</v>
      </c>
      <c r="G1398" s="16">
        <v>-17.2592</v>
      </c>
      <c r="H1398" s="16">
        <v>0.9</v>
      </c>
      <c r="I1398" s="16">
        <v>2.8</v>
      </c>
      <c r="J1398" s="16">
        <v>17.97</v>
      </c>
      <c r="K1398" s="16">
        <v>0</v>
      </c>
      <c r="L1398" s="16">
        <v>0</v>
      </c>
      <c r="M1398" s="16">
        <v>0</v>
      </c>
      <c r="N1398" s="16">
        <v>0</v>
      </c>
      <c r="O1398" s="16">
        <v>0</v>
      </c>
      <c r="P1398" s="16">
        <v>0.84100000000000819</v>
      </c>
      <c r="Q1398" s="16">
        <v>3.4299999999999997</v>
      </c>
      <c r="R1398" s="16">
        <v>4.1310000000000082</v>
      </c>
      <c r="S1398" s="16">
        <v>-0.70100000000000851</v>
      </c>
      <c r="T1398" s="16">
        <v>394.839</v>
      </c>
      <c r="U1398" s="16">
        <v>13</v>
      </c>
      <c r="V1398" s="16">
        <v>9.57</v>
      </c>
    </row>
    <row r="1399" spans="1:22" x14ac:dyDescent="0.2">
      <c r="A1399" s="1">
        <v>41440</v>
      </c>
      <c r="B1399" s="3">
        <v>0.55208333333333337</v>
      </c>
      <c r="C1399" s="4">
        <v>41440.46875</v>
      </c>
      <c r="D1399" s="16">
        <v>16.98</v>
      </c>
      <c r="E1399" s="16">
        <v>0</v>
      </c>
      <c r="F1399" s="16">
        <v>103.53449999999999</v>
      </c>
      <c r="G1399" s="16">
        <v>0</v>
      </c>
      <c r="H1399" s="16">
        <v>0.9</v>
      </c>
      <c r="I1399" s="16">
        <v>0</v>
      </c>
      <c r="J1399" s="16">
        <v>72.69</v>
      </c>
      <c r="K1399" s="16">
        <v>0</v>
      </c>
      <c r="L1399" s="16">
        <v>0</v>
      </c>
      <c r="M1399" s="16">
        <v>0</v>
      </c>
      <c r="N1399" s="16">
        <v>0</v>
      </c>
      <c r="O1399" s="16">
        <v>10.194500000000005</v>
      </c>
      <c r="P1399" s="16">
        <v>0</v>
      </c>
      <c r="Q1399" s="16">
        <v>28.074500000000004</v>
      </c>
      <c r="R1399" s="16">
        <v>0</v>
      </c>
      <c r="S1399" s="16">
        <v>28.074500000000004</v>
      </c>
      <c r="T1399" s="16">
        <v>361.40350000000001</v>
      </c>
      <c r="U1399" s="16">
        <v>10.09</v>
      </c>
      <c r="V1399" s="16">
        <v>7.6</v>
      </c>
    </row>
    <row r="1400" spans="1:22" x14ac:dyDescent="0.2">
      <c r="A1400" s="1">
        <v>41440</v>
      </c>
      <c r="B1400" s="3">
        <v>0.5625</v>
      </c>
      <c r="C1400" s="4">
        <v>41440.479166666664</v>
      </c>
      <c r="D1400" s="16">
        <v>21.03</v>
      </c>
      <c r="E1400" s="16">
        <v>0</v>
      </c>
      <c r="F1400" s="16">
        <v>113.65129999999999</v>
      </c>
      <c r="G1400" s="16">
        <v>0</v>
      </c>
      <c r="H1400" s="16">
        <v>0</v>
      </c>
      <c r="I1400" s="16">
        <v>0</v>
      </c>
      <c r="J1400" s="16">
        <v>0</v>
      </c>
      <c r="K1400" s="16">
        <v>0</v>
      </c>
      <c r="L1400" s="16">
        <v>0</v>
      </c>
      <c r="M1400" s="16">
        <v>0</v>
      </c>
      <c r="N1400" s="16">
        <v>0</v>
      </c>
      <c r="O1400" s="16">
        <v>2.5725000000000477</v>
      </c>
      <c r="P1400" s="16">
        <v>0</v>
      </c>
      <c r="Q1400" s="16">
        <v>23.602500000000049</v>
      </c>
      <c r="R1400" s="16">
        <v>0</v>
      </c>
      <c r="S1400" s="16">
        <v>23.602500000000049</v>
      </c>
      <c r="T1400" s="16">
        <v>361.89249999999998</v>
      </c>
      <c r="U1400" s="16">
        <v>10.09</v>
      </c>
      <c r="V1400" s="16">
        <v>7.6</v>
      </c>
    </row>
    <row r="1401" spans="1:22" x14ac:dyDescent="0.2">
      <c r="A1401" s="1">
        <v>41440</v>
      </c>
      <c r="B1401" s="3">
        <v>0.57291666666666663</v>
      </c>
      <c r="C1401" s="4">
        <v>41440.489583333328</v>
      </c>
      <c r="D1401" s="16">
        <v>18.170000000000002</v>
      </c>
      <c r="E1401" s="16">
        <v>0</v>
      </c>
      <c r="F1401" s="16">
        <v>106.0904</v>
      </c>
      <c r="G1401" s="16">
        <v>0</v>
      </c>
      <c r="H1401" s="16">
        <v>0.4</v>
      </c>
      <c r="I1401" s="16">
        <v>0.2</v>
      </c>
      <c r="J1401" s="16">
        <v>56.12</v>
      </c>
      <c r="K1401" s="16">
        <v>0</v>
      </c>
      <c r="L1401" s="16">
        <v>0</v>
      </c>
      <c r="M1401" s="16">
        <v>0</v>
      </c>
      <c r="N1401" s="16">
        <v>0</v>
      </c>
      <c r="O1401" s="16">
        <v>1.84375</v>
      </c>
      <c r="P1401" s="16">
        <v>0</v>
      </c>
      <c r="Q1401" s="16">
        <v>20.41375</v>
      </c>
      <c r="R1401" s="16">
        <v>0.2</v>
      </c>
      <c r="S1401" s="16">
        <v>20.213750000000001</v>
      </c>
      <c r="T1401" s="16">
        <v>364.87625000000003</v>
      </c>
      <c r="U1401" s="16">
        <v>10.09</v>
      </c>
      <c r="V1401" s="16">
        <v>7.6</v>
      </c>
    </row>
    <row r="1402" spans="1:22" x14ac:dyDescent="0.2">
      <c r="A1402" s="1">
        <v>41440</v>
      </c>
      <c r="B1402" s="3">
        <v>0.58333333333333337</v>
      </c>
      <c r="C1402" s="4">
        <v>41440.5</v>
      </c>
      <c r="D1402" s="16">
        <v>6.22</v>
      </c>
      <c r="E1402" s="16">
        <v>0.66</v>
      </c>
      <c r="F1402" s="16">
        <v>85.081699999999998</v>
      </c>
      <c r="G1402" s="16">
        <v>-18.404499999999999</v>
      </c>
      <c r="H1402" s="16">
        <v>0.8</v>
      </c>
      <c r="I1402" s="16">
        <v>0.1</v>
      </c>
      <c r="J1402" s="16">
        <v>48.13</v>
      </c>
      <c r="K1402" s="16">
        <v>0</v>
      </c>
      <c r="L1402" s="16">
        <v>0</v>
      </c>
      <c r="M1402" s="16">
        <v>0</v>
      </c>
      <c r="N1402" s="16">
        <v>0</v>
      </c>
      <c r="O1402" s="16">
        <v>0.15525000000002365</v>
      </c>
      <c r="P1402" s="16">
        <v>0</v>
      </c>
      <c r="Q1402" s="16">
        <v>7.1752500000000232</v>
      </c>
      <c r="R1402" s="16">
        <v>0.76</v>
      </c>
      <c r="S1402" s="16">
        <v>6.4152500000000234</v>
      </c>
      <c r="T1402" s="16">
        <v>366.46875</v>
      </c>
      <c r="U1402" s="16">
        <v>10.09</v>
      </c>
      <c r="V1402" s="16">
        <v>7.6</v>
      </c>
    </row>
    <row r="1403" spans="1:22" x14ac:dyDescent="0.2">
      <c r="A1403" s="1">
        <v>41440</v>
      </c>
      <c r="B1403" s="3">
        <v>0.59375</v>
      </c>
      <c r="C1403" s="4">
        <v>41440.510416666664</v>
      </c>
      <c r="D1403" s="16">
        <v>1.64</v>
      </c>
      <c r="E1403" s="16">
        <v>1.55</v>
      </c>
      <c r="F1403" s="16">
        <v>80.861000000000004</v>
      </c>
      <c r="G1403" s="16">
        <v>-22.3432</v>
      </c>
      <c r="H1403" s="16">
        <v>0</v>
      </c>
      <c r="I1403" s="16">
        <v>0</v>
      </c>
      <c r="J1403" s="16">
        <v>0</v>
      </c>
      <c r="K1403" s="16">
        <v>0</v>
      </c>
      <c r="L1403" s="16">
        <v>0</v>
      </c>
      <c r="M1403" s="16">
        <v>0</v>
      </c>
      <c r="N1403" s="16">
        <v>0</v>
      </c>
      <c r="O1403" s="16">
        <v>4.8645000000000209</v>
      </c>
      <c r="P1403" s="16">
        <v>0</v>
      </c>
      <c r="Q1403" s="16">
        <v>6.5045000000000206</v>
      </c>
      <c r="R1403" s="16">
        <v>1.55</v>
      </c>
      <c r="S1403" s="16">
        <v>4.9545000000000208</v>
      </c>
      <c r="T1403" s="16">
        <v>348.76949999999999</v>
      </c>
      <c r="U1403" s="16">
        <v>7.51</v>
      </c>
      <c r="V1403" s="16">
        <v>-7.0000000000000007E-2</v>
      </c>
    </row>
    <row r="1404" spans="1:22" x14ac:dyDescent="0.2">
      <c r="A1404" s="1">
        <v>41440</v>
      </c>
      <c r="B1404" s="3">
        <v>0.60416666666666663</v>
      </c>
      <c r="C1404" s="4">
        <v>41440.520833333328</v>
      </c>
      <c r="D1404" s="16">
        <v>4.01</v>
      </c>
      <c r="E1404" s="16">
        <v>0</v>
      </c>
      <c r="F1404" s="16">
        <v>82.799800000000005</v>
      </c>
      <c r="G1404" s="16">
        <v>0</v>
      </c>
      <c r="H1404" s="16">
        <v>0.9</v>
      </c>
      <c r="I1404" s="16">
        <v>1.1000000000000001</v>
      </c>
      <c r="J1404" s="16">
        <v>25.01</v>
      </c>
      <c r="K1404" s="16">
        <v>0</v>
      </c>
      <c r="L1404" s="16">
        <v>0</v>
      </c>
      <c r="M1404" s="16">
        <v>0</v>
      </c>
      <c r="N1404" s="16">
        <v>0</v>
      </c>
      <c r="O1404" s="16">
        <v>0.93175000000002228</v>
      </c>
      <c r="P1404" s="16">
        <v>0</v>
      </c>
      <c r="Q1404" s="16">
        <v>5.8417500000000224</v>
      </c>
      <c r="R1404" s="16">
        <v>1.1000000000000001</v>
      </c>
      <c r="S1404" s="16">
        <v>4.7417500000000228</v>
      </c>
      <c r="T1404" s="16">
        <v>343.91924999999998</v>
      </c>
      <c r="U1404" s="16">
        <v>7.51</v>
      </c>
      <c r="V1404" s="16">
        <v>-7.0000000000000007E-2</v>
      </c>
    </row>
    <row r="1405" spans="1:22" x14ac:dyDescent="0.2">
      <c r="A1405" s="1">
        <v>41440</v>
      </c>
      <c r="B1405" s="3">
        <v>0.61458333333333337</v>
      </c>
      <c r="C1405" s="4">
        <v>41440.53125</v>
      </c>
      <c r="D1405" s="16">
        <v>4.16</v>
      </c>
      <c r="E1405" s="16">
        <v>0.7</v>
      </c>
      <c r="F1405" s="16">
        <v>84.250200000000007</v>
      </c>
      <c r="G1405" s="16">
        <v>-17.301400000000001</v>
      </c>
      <c r="H1405" s="16">
        <v>1.7</v>
      </c>
      <c r="I1405" s="16">
        <v>0</v>
      </c>
      <c r="J1405" s="16">
        <v>45.65</v>
      </c>
      <c r="K1405" s="16">
        <v>0</v>
      </c>
      <c r="L1405" s="16">
        <v>0</v>
      </c>
      <c r="M1405" s="16">
        <v>0</v>
      </c>
      <c r="N1405" s="16">
        <v>0</v>
      </c>
      <c r="O1405" s="16">
        <v>2.7705000000000268</v>
      </c>
      <c r="P1405" s="16">
        <v>0</v>
      </c>
      <c r="Q1405" s="16">
        <v>8.6305000000000263</v>
      </c>
      <c r="R1405" s="16">
        <v>0.7</v>
      </c>
      <c r="S1405" s="16">
        <v>7.9305000000000261</v>
      </c>
      <c r="T1405" s="16">
        <v>336.60550000000001</v>
      </c>
      <c r="U1405" s="16">
        <v>7.51</v>
      </c>
      <c r="V1405" s="16">
        <v>-7.0000000000000007E-2</v>
      </c>
    </row>
    <row r="1406" spans="1:22" x14ac:dyDescent="0.2">
      <c r="A1406" s="1">
        <v>41440</v>
      </c>
      <c r="B1406" s="3">
        <v>0.625</v>
      </c>
      <c r="C1406" s="4">
        <v>41440.541666666664</v>
      </c>
      <c r="D1406" s="16">
        <v>0</v>
      </c>
      <c r="E1406" s="16">
        <v>12.26</v>
      </c>
      <c r="F1406" s="16">
        <v>0</v>
      </c>
      <c r="G1406" s="16">
        <v>-43.856699999999996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0</v>
      </c>
      <c r="N1406" s="16">
        <v>0</v>
      </c>
      <c r="O1406" s="16">
        <v>0</v>
      </c>
      <c r="P1406" s="16">
        <v>0.40624999999994316</v>
      </c>
      <c r="Q1406" s="16">
        <v>0</v>
      </c>
      <c r="R1406" s="16">
        <v>12.666249999999943</v>
      </c>
      <c r="S1406" s="16">
        <v>-12.666249999999943</v>
      </c>
      <c r="T1406" s="16">
        <v>336.44824999999997</v>
      </c>
      <c r="U1406" s="16">
        <v>7.51</v>
      </c>
      <c r="V1406" s="16">
        <v>-7.0000000000000007E-2</v>
      </c>
    </row>
    <row r="1407" spans="1:22" x14ac:dyDescent="0.2">
      <c r="A1407" s="1">
        <v>41440</v>
      </c>
      <c r="B1407" s="3">
        <v>0.63541666666666663</v>
      </c>
      <c r="C1407" s="4">
        <v>41440.552083333328</v>
      </c>
      <c r="D1407" s="16">
        <v>0</v>
      </c>
      <c r="E1407" s="16">
        <v>3.22</v>
      </c>
      <c r="F1407" s="16">
        <v>0</v>
      </c>
      <c r="G1407" s="16">
        <v>-22.833500000000001</v>
      </c>
      <c r="H1407" s="16">
        <v>4.5999999999999996</v>
      </c>
      <c r="I1407" s="16">
        <v>0</v>
      </c>
      <c r="J1407" s="16">
        <v>40.520000000000003</v>
      </c>
      <c r="K1407" s="16">
        <v>0</v>
      </c>
      <c r="L1407" s="16">
        <v>0</v>
      </c>
      <c r="M1407" s="16">
        <v>0</v>
      </c>
      <c r="N1407" s="16">
        <v>0</v>
      </c>
      <c r="O1407" s="16">
        <v>9.9914999999999736</v>
      </c>
      <c r="P1407" s="16">
        <v>0</v>
      </c>
      <c r="Q1407" s="16">
        <v>14.591499999999973</v>
      </c>
      <c r="R1407" s="16">
        <v>3.22</v>
      </c>
      <c r="S1407" s="16">
        <v>11.371499999999973</v>
      </c>
      <c r="T1407" s="16">
        <v>320.98750000000001</v>
      </c>
      <c r="U1407" s="16">
        <v>8.19</v>
      </c>
      <c r="V1407" s="16">
        <v>-1.7</v>
      </c>
    </row>
    <row r="1408" spans="1:22" x14ac:dyDescent="0.2">
      <c r="A1408" s="1">
        <v>41440</v>
      </c>
      <c r="B1408" s="3">
        <v>0.64583333333333337</v>
      </c>
      <c r="C1408" s="4">
        <v>41440.5625</v>
      </c>
      <c r="D1408" s="16">
        <v>5.7</v>
      </c>
      <c r="E1408" s="16">
        <v>0.21</v>
      </c>
      <c r="F1408" s="16">
        <v>84.858900000000006</v>
      </c>
      <c r="G1408" s="16">
        <v>-15.8095</v>
      </c>
      <c r="H1408" s="16">
        <v>0.3</v>
      </c>
      <c r="I1408" s="16">
        <v>0</v>
      </c>
      <c r="J1408" s="16">
        <v>49.86</v>
      </c>
      <c r="K1408" s="16">
        <v>0</v>
      </c>
      <c r="L1408" s="16">
        <v>0</v>
      </c>
      <c r="M1408" s="16">
        <v>0</v>
      </c>
      <c r="N1408" s="16">
        <v>0</v>
      </c>
      <c r="O1408" s="16">
        <v>4.1482500000000186</v>
      </c>
      <c r="P1408" s="16">
        <v>0</v>
      </c>
      <c r="Q1408" s="16">
        <v>10.148250000000019</v>
      </c>
      <c r="R1408" s="16">
        <v>0.21</v>
      </c>
      <c r="S1408" s="16">
        <v>9.9382500000000178</v>
      </c>
      <c r="T1408" s="16">
        <v>316.34575000000001</v>
      </c>
      <c r="U1408" s="16">
        <v>8.19</v>
      </c>
      <c r="V1408" s="16">
        <v>-1.7</v>
      </c>
    </row>
    <row r="1409" spans="1:22" x14ac:dyDescent="0.2">
      <c r="A1409" s="1">
        <v>41440</v>
      </c>
      <c r="B1409" s="3">
        <v>0.65625</v>
      </c>
      <c r="C1409" s="4">
        <v>41440.572916666664</v>
      </c>
      <c r="D1409" s="16">
        <v>12.07</v>
      </c>
      <c r="E1409" s="16">
        <v>0</v>
      </c>
      <c r="F1409" s="16">
        <v>93.311899999999994</v>
      </c>
      <c r="G1409" s="16">
        <v>0</v>
      </c>
      <c r="H1409" s="16">
        <v>0.7</v>
      </c>
      <c r="I1409" s="16">
        <v>0</v>
      </c>
      <c r="J1409" s="16">
        <v>60.75</v>
      </c>
      <c r="K1409" s="16">
        <v>0</v>
      </c>
      <c r="L1409" s="16">
        <v>0</v>
      </c>
      <c r="M1409" s="16">
        <v>0</v>
      </c>
      <c r="N1409" s="16">
        <v>0</v>
      </c>
      <c r="O1409" s="16">
        <v>4.0762500000000728</v>
      </c>
      <c r="P1409" s="16">
        <v>0</v>
      </c>
      <c r="Q1409" s="16">
        <v>16.846250000000072</v>
      </c>
      <c r="R1409" s="16">
        <v>0</v>
      </c>
      <c r="S1409" s="16">
        <v>16.846250000000072</v>
      </c>
      <c r="T1409" s="16">
        <v>317.64274999999998</v>
      </c>
      <c r="U1409" s="16">
        <v>8.19</v>
      </c>
      <c r="V1409" s="16">
        <v>-1.7</v>
      </c>
    </row>
    <row r="1410" spans="1:22" x14ac:dyDescent="0.2">
      <c r="A1410" s="1">
        <v>41440</v>
      </c>
      <c r="B1410" s="3">
        <v>0.66666666666666663</v>
      </c>
      <c r="C1410" s="4">
        <v>41440.583333333328</v>
      </c>
      <c r="D1410" s="16">
        <v>6.54</v>
      </c>
      <c r="E1410" s="16">
        <v>0.01</v>
      </c>
      <c r="F1410" s="16">
        <v>85.4619</v>
      </c>
      <c r="G1410" s="16">
        <v>-14.000000000000002</v>
      </c>
      <c r="H1410" s="16">
        <v>1.8</v>
      </c>
      <c r="I1410" s="16">
        <v>0</v>
      </c>
      <c r="J1410" s="16">
        <v>50.19</v>
      </c>
      <c r="K1410" s="16">
        <v>0</v>
      </c>
      <c r="L1410" s="16">
        <v>0</v>
      </c>
      <c r="M1410" s="16">
        <v>0</v>
      </c>
      <c r="N1410" s="16">
        <v>0</v>
      </c>
      <c r="O1410" s="16">
        <v>3.1640000000000441</v>
      </c>
      <c r="P1410" s="16">
        <v>0</v>
      </c>
      <c r="Q1410" s="16">
        <v>11.504000000000044</v>
      </c>
      <c r="R1410" s="16">
        <v>0.01</v>
      </c>
      <c r="S1410" s="16">
        <v>11.494000000000044</v>
      </c>
      <c r="T1410" s="16">
        <v>319.053</v>
      </c>
      <c r="U1410" s="16">
        <v>8.19</v>
      </c>
      <c r="V1410" s="16">
        <v>-1.7</v>
      </c>
    </row>
    <row r="1411" spans="1:22" x14ac:dyDescent="0.2">
      <c r="A1411" s="1">
        <v>41440</v>
      </c>
      <c r="B1411" s="3">
        <v>0.67708333333333337</v>
      </c>
      <c r="C1411" s="4">
        <v>41440.59375</v>
      </c>
      <c r="D1411" s="16">
        <v>10.95</v>
      </c>
      <c r="E1411" s="16">
        <v>0</v>
      </c>
      <c r="F1411" s="16">
        <v>90.625100000000003</v>
      </c>
      <c r="G1411" s="16">
        <v>0</v>
      </c>
      <c r="H1411" s="16">
        <v>2.2999999999999998</v>
      </c>
      <c r="I1411" s="16">
        <v>0</v>
      </c>
      <c r="J1411" s="16">
        <v>60.81</v>
      </c>
      <c r="K1411" s="16">
        <v>0</v>
      </c>
      <c r="L1411" s="16">
        <v>0</v>
      </c>
      <c r="M1411" s="16">
        <v>0</v>
      </c>
      <c r="N1411" s="16">
        <v>0</v>
      </c>
      <c r="O1411" s="16">
        <v>4.2860000000000582</v>
      </c>
      <c r="P1411" s="16">
        <v>0</v>
      </c>
      <c r="Q1411" s="16">
        <v>17.536000000000058</v>
      </c>
      <c r="R1411" s="16">
        <v>0</v>
      </c>
      <c r="S1411" s="16">
        <v>17.536000000000058</v>
      </c>
      <c r="T1411" s="16">
        <v>313.29899999999998</v>
      </c>
      <c r="U1411" s="16">
        <v>7.43</v>
      </c>
      <c r="V1411" s="16">
        <v>-0.01</v>
      </c>
    </row>
    <row r="1412" spans="1:22" x14ac:dyDescent="0.2">
      <c r="A1412" s="1">
        <v>41440</v>
      </c>
      <c r="B1412" s="3">
        <v>0.6875</v>
      </c>
      <c r="C1412" s="4">
        <v>41440.604166666664</v>
      </c>
      <c r="D1412" s="16">
        <v>3.59</v>
      </c>
      <c r="E1412" s="16">
        <v>0.01</v>
      </c>
      <c r="F1412" s="16">
        <v>82.751300000000001</v>
      </c>
      <c r="G1412" s="16">
        <v>-14.000000000000002</v>
      </c>
      <c r="H1412" s="16">
        <v>4.4000000000000004</v>
      </c>
      <c r="I1412" s="16">
        <v>0.1</v>
      </c>
      <c r="J1412" s="16">
        <v>47.51</v>
      </c>
      <c r="K1412" s="16">
        <v>0</v>
      </c>
      <c r="L1412" s="16">
        <v>0</v>
      </c>
      <c r="M1412" s="16">
        <v>0</v>
      </c>
      <c r="N1412" s="16">
        <v>0</v>
      </c>
      <c r="O1412" s="16">
        <v>3.8962500000000091</v>
      </c>
      <c r="P1412" s="16">
        <v>0</v>
      </c>
      <c r="Q1412" s="16">
        <v>11.886250000000009</v>
      </c>
      <c r="R1412" s="16">
        <v>0.11</v>
      </c>
      <c r="S1412" s="16">
        <v>11.77625000000001</v>
      </c>
      <c r="T1412" s="16">
        <v>314.36574999999999</v>
      </c>
      <c r="U1412" s="16">
        <v>7.43</v>
      </c>
      <c r="V1412" s="16">
        <v>-0.01</v>
      </c>
    </row>
    <row r="1413" spans="1:22" x14ac:dyDescent="0.2">
      <c r="A1413" s="1">
        <v>41440</v>
      </c>
      <c r="B1413" s="3">
        <v>0.69791666666666663</v>
      </c>
      <c r="C1413" s="4">
        <v>41440.614583333328</v>
      </c>
      <c r="D1413" s="16">
        <v>6.25</v>
      </c>
      <c r="E1413" s="16">
        <v>0</v>
      </c>
      <c r="F1413" s="16">
        <v>84.241799999999998</v>
      </c>
      <c r="G1413" s="16">
        <v>0</v>
      </c>
      <c r="H1413" s="16">
        <v>6.1</v>
      </c>
      <c r="I1413" s="16">
        <v>0</v>
      </c>
      <c r="J1413" s="16">
        <v>53.63</v>
      </c>
      <c r="K1413" s="16">
        <v>0</v>
      </c>
      <c r="L1413" s="16">
        <v>0</v>
      </c>
      <c r="M1413" s="16">
        <v>0</v>
      </c>
      <c r="N1413" s="16">
        <v>0</v>
      </c>
      <c r="O1413" s="16">
        <v>5.4669999999999845</v>
      </c>
      <c r="P1413" s="16">
        <v>0</v>
      </c>
      <c r="Q1413" s="16">
        <v>17.816999999999986</v>
      </c>
      <c r="R1413" s="16">
        <v>0</v>
      </c>
      <c r="S1413" s="16">
        <v>17.816999999999986</v>
      </c>
      <c r="T1413" s="16">
        <v>306.02699999999999</v>
      </c>
      <c r="U1413" s="16">
        <v>7.43</v>
      </c>
      <c r="V1413" s="16">
        <v>-0.01</v>
      </c>
    </row>
    <row r="1414" spans="1:22" x14ac:dyDescent="0.2">
      <c r="A1414" s="1">
        <v>41440</v>
      </c>
      <c r="B1414" s="3">
        <v>0.70833333333333337</v>
      </c>
      <c r="C1414" s="4">
        <v>41440.625</v>
      </c>
      <c r="D1414" s="16">
        <v>11.48</v>
      </c>
      <c r="E1414" s="16">
        <v>0</v>
      </c>
      <c r="F1414" s="16">
        <v>91.869</v>
      </c>
      <c r="G1414" s="16">
        <v>0</v>
      </c>
      <c r="H1414" s="16">
        <v>1.4</v>
      </c>
      <c r="I1414" s="16">
        <v>0.2</v>
      </c>
      <c r="J1414" s="16">
        <v>55.8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1.2022499999999923</v>
      </c>
      <c r="Q1414" s="16">
        <v>12.88</v>
      </c>
      <c r="R1414" s="16">
        <v>1.4022499999999922</v>
      </c>
      <c r="S1414" s="16">
        <v>11.477750000000009</v>
      </c>
      <c r="T1414" s="16">
        <v>307.37425000000002</v>
      </c>
      <c r="U1414" s="16">
        <v>7.43</v>
      </c>
      <c r="V1414" s="16">
        <v>-0.01</v>
      </c>
    </row>
    <row r="1415" spans="1:22" x14ac:dyDescent="0.2">
      <c r="A1415" s="1">
        <v>41440</v>
      </c>
      <c r="B1415" s="3">
        <v>0.71875</v>
      </c>
      <c r="C1415" s="4">
        <v>41440.635416666664</v>
      </c>
      <c r="D1415" s="16">
        <v>1.01</v>
      </c>
      <c r="E1415" s="16">
        <v>11.91</v>
      </c>
      <c r="F1415" s="16">
        <v>80.313900000000004</v>
      </c>
      <c r="G1415" s="16">
        <v>-46.889099999999992</v>
      </c>
      <c r="H1415" s="16">
        <v>0.6</v>
      </c>
      <c r="I1415" s="16">
        <v>1.2</v>
      </c>
      <c r="J1415" s="16">
        <v>4.99</v>
      </c>
      <c r="K1415" s="16">
        <v>0</v>
      </c>
      <c r="L1415" s="16">
        <v>0</v>
      </c>
      <c r="M1415" s="16">
        <v>0</v>
      </c>
      <c r="N1415" s="16">
        <v>0</v>
      </c>
      <c r="O1415" s="16">
        <v>0</v>
      </c>
      <c r="P1415" s="16">
        <v>6.13575000000003</v>
      </c>
      <c r="Q1415" s="16">
        <v>1.6099999999999999</v>
      </c>
      <c r="R1415" s="16">
        <v>19.245750000000029</v>
      </c>
      <c r="S1415" s="16">
        <v>-17.63575000000003</v>
      </c>
      <c r="T1415" s="16">
        <v>310.04275000000001</v>
      </c>
      <c r="U1415" s="16">
        <v>16.22</v>
      </c>
      <c r="V1415" s="16">
        <v>5.9</v>
      </c>
    </row>
    <row r="1416" spans="1:22" x14ac:dyDescent="0.2">
      <c r="A1416" s="1">
        <v>41440</v>
      </c>
      <c r="B1416" s="3">
        <v>0.72916666666666663</v>
      </c>
      <c r="C1416" s="4">
        <v>41440.645833333328</v>
      </c>
      <c r="D1416" s="16">
        <v>8.4</v>
      </c>
      <c r="E1416" s="16">
        <v>3.1</v>
      </c>
      <c r="F1416" s="16">
        <v>92.653599999999997</v>
      </c>
      <c r="G1416" s="16">
        <v>-40.2239</v>
      </c>
      <c r="H1416" s="16">
        <v>0</v>
      </c>
      <c r="I1416" s="16">
        <v>0.3</v>
      </c>
      <c r="J1416" s="16">
        <v>6.97</v>
      </c>
      <c r="K1416" s="16">
        <v>0</v>
      </c>
      <c r="L1416" s="16">
        <v>0</v>
      </c>
      <c r="M1416" s="16">
        <v>0</v>
      </c>
      <c r="N1416" s="16">
        <v>0</v>
      </c>
      <c r="O1416" s="16">
        <v>5.4622499999999832</v>
      </c>
      <c r="P1416" s="16">
        <v>0</v>
      </c>
      <c r="Q1416" s="16">
        <v>13.862249999999984</v>
      </c>
      <c r="R1416" s="16">
        <v>3.4</v>
      </c>
      <c r="S1416" s="16">
        <v>10.462249999999983</v>
      </c>
      <c r="T1416" s="16">
        <v>297.70075000000003</v>
      </c>
      <c r="U1416" s="16">
        <v>16.22</v>
      </c>
      <c r="V1416" s="16">
        <v>5.9</v>
      </c>
    </row>
    <row r="1417" spans="1:22" x14ac:dyDescent="0.2">
      <c r="A1417" s="1">
        <v>41440</v>
      </c>
      <c r="B1417" s="3">
        <v>0.73958333333333337</v>
      </c>
      <c r="C1417" s="4">
        <v>41440.65625</v>
      </c>
      <c r="D1417" s="16">
        <v>21.2</v>
      </c>
      <c r="E1417" s="16">
        <v>0</v>
      </c>
      <c r="F1417" s="16">
        <v>115.1932</v>
      </c>
      <c r="G1417" s="16">
        <v>0</v>
      </c>
      <c r="H1417" s="16">
        <v>1.1000000000000001</v>
      </c>
      <c r="I1417" s="16">
        <v>0</v>
      </c>
      <c r="J1417" s="16">
        <v>95.58</v>
      </c>
      <c r="K1417" s="16">
        <v>0</v>
      </c>
      <c r="L1417" s="16">
        <v>0</v>
      </c>
      <c r="M1417" s="16">
        <v>0</v>
      </c>
      <c r="N1417" s="16">
        <v>0</v>
      </c>
      <c r="O1417" s="16">
        <v>0.19024999999999181</v>
      </c>
      <c r="P1417" s="16">
        <v>0</v>
      </c>
      <c r="Q1417" s="16">
        <v>22.490249999999993</v>
      </c>
      <c r="R1417" s="16">
        <v>0</v>
      </c>
      <c r="S1417" s="16">
        <v>22.490249999999993</v>
      </c>
      <c r="T1417" s="16">
        <v>266.72174999999999</v>
      </c>
      <c r="U1417" s="16">
        <v>16.22</v>
      </c>
      <c r="V1417" s="16">
        <v>5.9</v>
      </c>
    </row>
    <row r="1418" spans="1:22" x14ac:dyDescent="0.2">
      <c r="A1418" s="1">
        <v>41440</v>
      </c>
      <c r="B1418" s="3">
        <v>0.75</v>
      </c>
      <c r="C1418" s="4">
        <v>41440.666666666664</v>
      </c>
      <c r="D1418" s="16">
        <v>26.34</v>
      </c>
      <c r="E1418" s="16">
        <v>0</v>
      </c>
      <c r="F1418" s="16">
        <v>127.4126</v>
      </c>
      <c r="G1418" s="16">
        <v>0</v>
      </c>
      <c r="H1418" s="16">
        <v>1.7</v>
      </c>
      <c r="I1418" s="16">
        <v>0</v>
      </c>
      <c r="J1418" s="16">
        <v>100.86</v>
      </c>
      <c r="K1418" s="16">
        <v>0</v>
      </c>
      <c r="L1418" s="16">
        <v>0</v>
      </c>
      <c r="M1418" s="16">
        <v>0</v>
      </c>
      <c r="N1418" s="16">
        <v>0</v>
      </c>
      <c r="O1418" s="16">
        <v>0</v>
      </c>
      <c r="P1418" s="16">
        <v>2.6987500000000182</v>
      </c>
      <c r="Q1418" s="16">
        <v>28.04</v>
      </c>
      <c r="R1418" s="16">
        <v>2.6987500000000182</v>
      </c>
      <c r="S1418" s="16">
        <v>25.341249999999981</v>
      </c>
      <c r="T1418" s="16">
        <v>267.57375000000002</v>
      </c>
      <c r="U1418" s="16">
        <v>16.22</v>
      </c>
      <c r="V1418" s="16">
        <v>5.9</v>
      </c>
    </row>
    <row r="1419" spans="1:22" x14ac:dyDescent="0.2">
      <c r="A1419" s="1">
        <v>41440</v>
      </c>
      <c r="B1419" s="3">
        <v>0.76041666666666663</v>
      </c>
      <c r="C1419" s="4">
        <v>41440.677083333328</v>
      </c>
      <c r="D1419" s="16">
        <v>10.76</v>
      </c>
      <c r="E1419" s="16">
        <v>0</v>
      </c>
      <c r="F1419" s="16">
        <v>90.403599999999997</v>
      </c>
      <c r="G1419" s="16">
        <v>0</v>
      </c>
      <c r="H1419" s="16">
        <v>7.2</v>
      </c>
      <c r="I1419" s="16">
        <v>0</v>
      </c>
      <c r="J1419" s="16">
        <v>71.67</v>
      </c>
      <c r="K1419" s="16">
        <v>0</v>
      </c>
      <c r="L1419" s="16">
        <v>0</v>
      </c>
      <c r="M1419" s="16">
        <v>0</v>
      </c>
      <c r="N1419" s="16">
        <v>0</v>
      </c>
      <c r="O1419" s="16">
        <v>2.1699999999999591</v>
      </c>
      <c r="P1419" s="16">
        <v>0</v>
      </c>
      <c r="Q1419" s="16">
        <v>20.12999999999996</v>
      </c>
      <c r="R1419" s="16">
        <v>0</v>
      </c>
      <c r="S1419" s="16">
        <v>20.12999999999996</v>
      </c>
      <c r="T1419" s="16">
        <v>286.46899999999999</v>
      </c>
      <c r="U1419" s="16">
        <v>24.08</v>
      </c>
      <c r="V1419" s="16">
        <v>11.01</v>
      </c>
    </row>
    <row r="1420" spans="1:22" x14ac:dyDescent="0.2">
      <c r="A1420" s="1">
        <v>41440</v>
      </c>
      <c r="B1420" s="3">
        <v>0.77083333333333337</v>
      </c>
      <c r="C1420" s="4">
        <v>41440.6875</v>
      </c>
      <c r="D1420" s="16">
        <v>0.78</v>
      </c>
      <c r="E1420" s="16">
        <v>4.16</v>
      </c>
      <c r="F1420" s="16">
        <v>79.973100000000002</v>
      </c>
      <c r="G1420" s="16">
        <v>-27.107700000000001</v>
      </c>
      <c r="H1420" s="16">
        <v>1</v>
      </c>
      <c r="I1420" s="16">
        <v>1.2</v>
      </c>
      <c r="J1420" s="16">
        <v>24.77</v>
      </c>
      <c r="K1420" s="16">
        <v>0</v>
      </c>
      <c r="L1420" s="16">
        <v>0</v>
      </c>
      <c r="M1420" s="16">
        <v>0</v>
      </c>
      <c r="N1420" s="16">
        <v>0</v>
      </c>
      <c r="O1420" s="16">
        <v>0</v>
      </c>
      <c r="P1420" s="16">
        <v>3.6354999999999791</v>
      </c>
      <c r="Q1420" s="16">
        <v>1.78</v>
      </c>
      <c r="R1420" s="16">
        <v>8.9954999999999785</v>
      </c>
      <c r="S1420" s="16">
        <v>-7.2154999999999783</v>
      </c>
      <c r="T1420" s="16">
        <v>270.93650000000002</v>
      </c>
      <c r="U1420" s="16">
        <v>24.08</v>
      </c>
      <c r="V1420" s="16">
        <v>11.01</v>
      </c>
    </row>
    <row r="1421" spans="1:22" x14ac:dyDescent="0.2">
      <c r="A1421" s="1">
        <v>41440</v>
      </c>
      <c r="B1421" s="3">
        <v>0.78125</v>
      </c>
      <c r="C1421" s="4">
        <v>41440.697916666664</v>
      </c>
      <c r="D1421" s="16">
        <v>1.03</v>
      </c>
      <c r="E1421" s="16">
        <v>1.04</v>
      </c>
      <c r="F1421" s="16">
        <v>81.764099999999999</v>
      </c>
      <c r="G1421" s="16">
        <v>-17.654800000000002</v>
      </c>
      <c r="H1421" s="16">
        <v>0.1</v>
      </c>
      <c r="I1421" s="16">
        <v>3.7</v>
      </c>
      <c r="J1421" s="16">
        <v>8.67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2.3267499999999472</v>
      </c>
      <c r="Q1421" s="16">
        <v>1.1300000000000001</v>
      </c>
      <c r="R1421" s="16">
        <v>7.0667499999999475</v>
      </c>
      <c r="S1421" s="16">
        <v>-5.9367499999999476</v>
      </c>
      <c r="T1421" s="16">
        <v>254.57474999999999</v>
      </c>
      <c r="U1421" s="16">
        <v>24.08</v>
      </c>
      <c r="V1421" s="16">
        <v>11.01</v>
      </c>
    </row>
    <row r="1422" spans="1:22" x14ac:dyDescent="0.2">
      <c r="A1422" s="1">
        <v>41440</v>
      </c>
      <c r="B1422" s="3">
        <v>0.79166666666666663</v>
      </c>
      <c r="C1422" s="4">
        <v>41440.708333333328</v>
      </c>
      <c r="D1422" s="16">
        <v>7.87</v>
      </c>
      <c r="E1422" s="16">
        <v>0</v>
      </c>
      <c r="F1422" s="16">
        <v>86.131100000000004</v>
      </c>
      <c r="G1422" s="16">
        <v>0</v>
      </c>
      <c r="H1422" s="16">
        <v>0</v>
      </c>
      <c r="I1422" s="16">
        <v>0.3</v>
      </c>
      <c r="J1422" s="16">
        <v>12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7.2420000000000186</v>
      </c>
      <c r="Q1422" s="16">
        <v>7.87</v>
      </c>
      <c r="R1422" s="16">
        <v>7.5420000000000185</v>
      </c>
      <c r="S1422" s="16">
        <v>0.32799999999998164</v>
      </c>
      <c r="T1422" s="16">
        <v>254.821</v>
      </c>
      <c r="U1422" s="16">
        <v>24.08</v>
      </c>
      <c r="V1422" s="16">
        <v>11.01</v>
      </c>
    </row>
    <row r="1423" spans="1:22" x14ac:dyDescent="0.2">
      <c r="A1423" s="1">
        <v>41440</v>
      </c>
      <c r="B1423" s="3">
        <v>0.80208333333333337</v>
      </c>
      <c r="C1423" s="4">
        <v>41440.71875</v>
      </c>
      <c r="D1423" s="16">
        <v>23.29</v>
      </c>
      <c r="E1423" s="16">
        <v>0</v>
      </c>
      <c r="F1423" s="16">
        <v>120.41429999999998</v>
      </c>
      <c r="G1423" s="16">
        <v>0</v>
      </c>
      <c r="H1423" s="16">
        <v>5.3</v>
      </c>
      <c r="I1423" s="16">
        <v>0</v>
      </c>
      <c r="J1423" s="16">
        <v>105.86</v>
      </c>
      <c r="K1423" s="16">
        <v>0</v>
      </c>
      <c r="L1423" s="16">
        <v>0</v>
      </c>
      <c r="M1423" s="16">
        <v>0</v>
      </c>
      <c r="N1423" s="16">
        <v>0</v>
      </c>
      <c r="O1423" s="16">
        <v>9.8739999999999952</v>
      </c>
      <c r="P1423" s="16">
        <v>0</v>
      </c>
      <c r="Q1423" s="16">
        <v>38.463999999999999</v>
      </c>
      <c r="R1423" s="16">
        <v>0</v>
      </c>
      <c r="S1423" s="16">
        <v>38.463999999999999</v>
      </c>
      <c r="T1423" s="16">
        <v>180.39400000000001</v>
      </c>
      <c r="U1423" s="16">
        <v>27.11</v>
      </c>
      <c r="V1423" s="16">
        <v>20.05</v>
      </c>
    </row>
    <row r="1424" spans="1:22" x14ac:dyDescent="0.2">
      <c r="A1424" s="1">
        <v>41440</v>
      </c>
      <c r="B1424" s="3">
        <v>0.8125</v>
      </c>
      <c r="C1424" s="4">
        <v>41440.729166666664</v>
      </c>
      <c r="D1424" s="16">
        <v>13.06</v>
      </c>
      <c r="E1424" s="16">
        <v>0.35</v>
      </c>
      <c r="F1424" s="16">
        <v>99.025000000000006</v>
      </c>
      <c r="G1424" s="16">
        <v>-23.9</v>
      </c>
      <c r="H1424" s="16">
        <v>1.8</v>
      </c>
      <c r="I1424" s="16">
        <v>0.5</v>
      </c>
      <c r="J1424" s="16">
        <v>62.19</v>
      </c>
      <c r="K1424" s="16">
        <v>0</v>
      </c>
      <c r="L1424" s="16">
        <v>0</v>
      </c>
      <c r="M1424" s="16">
        <v>0</v>
      </c>
      <c r="N1424" s="16">
        <v>0</v>
      </c>
      <c r="O1424" s="16">
        <v>0</v>
      </c>
      <c r="P1424" s="16">
        <v>4.0472499999999911</v>
      </c>
      <c r="Q1424" s="16">
        <v>14.860000000000001</v>
      </c>
      <c r="R1424" s="16">
        <v>4.8972499999999908</v>
      </c>
      <c r="S1424" s="16">
        <v>9.9627500000000104</v>
      </c>
      <c r="T1424" s="16">
        <v>131.65625</v>
      </c>
      <c r="U1424" s="16">
        <v>27.11</v>
      </c>
      <c r="V1424" s="16">
        <v>20.05</v>
      </c>
    </row>
    <row r="1425" spans="1:22" x14ac:dyDescent="0.2">
      <c r="A1425" s="1">
        <v>41440</v>
      </c>
      <c r="B1425" s="3">
        <v>0.82291666666666663</v>
      </c>
      <c r="C1425" s="4">
        <v>41440.739583333328</v>
      </c>
      <c r="D1425" s="16">
        <v>0.01</v>
      </c>
      <c r="E1425" s="16">
        <v>5.05</v>
      </c>
      <c r="F1425" s="16">
        <v>79</v>
      </c>
      <c r="G1425" s="16">
        <v>-29.036999999999999</v>
      </c>
      <c r="H1425" s="16">
        <v>0.1</v>
      </c>
      <c r="I1425" s="16">
        <v>5.3</v>
      </c>
      <c r="J1425" s="16">
        <v>-2.77</v>
      </c>
      <c r="K1425" s="16">
        <v>0</v>
      </c>
      <c r="L1425" s="16">
        <v>0</v>
      </c>
      <c r="M1425" s="16">
        <v>0</v>
      </c>
      <c r="N1425" s="16">
        <v>0</v>
      </c>
      <c r="O1425" s="16">
        <v>0</v>
      </c>
      <c r="P1425" s="16">
        <v>9.2077500000000043</v>
      </c>
      <c r="Q1425" s="16">
        <v>0.11</v>
      </c>
      <c r="R1425" s="16">
        <v>19.557750000000006</v>
      </c>
      <c r="S1425" s="16">
        <v>-19.447750000000006</v>
      </c>
      <c r="T1425" s="16">
        <v>124.79375</v>
      </c>
      <c r="U1425" s="16">
        <v>27.11</v>
      </c>
      <c r="V1425" s="16">
        <v>20.05</v>
      </c>
    </row>
    <row r="1426" spans="1:22" x14ac:dyDescent="0.2">
      <c r="A1426" s="1">
        <v>41440</v>
      </c>
      <c r="B1426" s="3">
        <v>0.83333333333333337</v>
      </c>
      <c r="C1426" s="4">
        <v>41440.75</v>
      </c>
      <c r="D1426" s="16">
        <v>0.32</v>
      </c>
      <c r="E1426" s="16">
        <v>1.81</v>
      </c>
      <c r="F1426" s="16">
        <v>79.593800000000002</v>
      </c>
      <c r="G1426" s="16">
        <v>-19.9359</v>
      </c>
      <c r="H1426" s="16">
        <v>0</v>
      </c>
      <c r="I1426" s="16">
        <v>3.2</v>
      </c>
      <c r="J1426" s="16">
        <v>9.9</v>
      </c>
      <c r="K1426" s="16">
        <v>0</v>
      </c>
      <c r="L1426" s="16">
        <v>0</v>
      </c>
      <c r="M1426" s="16">
        <v>0</v>
      </c>
      <c r="N1426" s="16">
        <v>0</v>
      </c>
      <c r="O1426" s="16">
        <v>0</v>
      </c>
      <c r="P1426" s="16">
        <v>5.833999999999989</v>
      </c>
      <c r="Q1426" s="16">
        <v>0.32</v>
      </c>
      <c r="R1426" s="16">
        <v>10.843999999999991</v>
      </c>
      <c r="S1426" s="16">
        <v>-10.52399999999999</v>
      </c>
      <c r="T1426" s="16">
        <v>125.60599999999999</v>
      </c>
      <c r="U1426" s="16">
        <v>27.11</v>
      </c>
      <c r="V1426" s="16">
        <v>20.05</v>
      </c>
    </row>
    <row r="1427" spans="1:22" x14ac:dyDescent="0.2">
      <c r="A1427" s="1">
        <v>41440</v>
      </c>
      <c r="B1427" s="3">
        <v>0.84375</v>
      </c>
      <c r="C1427" s="4">
        <v>41440.760416666664</v>
      </c>
      <c r="D1427" s="16">
        <v>2.93</v>
      </c>
      <c r="E1427" s="16">
        <v>0</v>
      </c>
      <c r="F1427" s="16">
        <v>81.504400000000004</v>
      </c>
      <c r="G1427" s="16">
        <v>0</v>
      </c>
      <c r="H1427" s="16">
        <v>6.8</v>
      </c>
      <c r="I1427" s="16">
        <v>0</v>
      </c>
      <c r="J1427" s="16">
        <v>56.6</v>
      </c>
      <c r="K1427" s="16">
        <v>0</v>
      </c>
      <c r="L1427" s="16">
        <v>0</v>
      </c>
      <c r="M1427" s="16">
        <v>0</v>
      </c>
      <c r="N1427" s="16">
        <v>0</v>
      </c>
      <c r="O1427" s="16">
        <v>8.4122500000000002</v>
      </c>
      <c r="P1427" s="16">
        <v>0</v>
      </c>
      <c r="Q1427" s="16">
        <v>18.142250000000001</v>
      </c>
      <c r="R1427" s="16">
        <v>0</v>
      </c>
      <c r="S1427" s="16">
        <v>18.142250000000001</v>
      </c>
      <c r="T1427" s="16">
        <v>111.42775</v>
      </c>
      <c r="U1427" s="16">
        <v>29.99</v>
      </c>
      <c r="V1427" s="16">
        <v>16.690000000000001</v>
      </c>
    </row>
    <row r="1428" spans="1:22" x14ac:dyDescent="0.2">
      <c r="A1428" s="1">
        <v>41440</v>
      </c>
      <c r="B1428" s="3">
        <v>0.85416666666666663</v>
      </c>
      <c r="C1428" s="4">
        <v>41440.770833333328</v>
      </c>
      <c r="D1428" s="16">
        <v>0.88</v>
      </c>
      <c r="E1428" s="16">
        <v>2.0099999999999998</v>
      </c>
      <c r="F1428" s="16">
        <v>80.077299999999994</v>
      </c>
      <c r="G1428" s="16">
        <v>-16.6602</v>
      </c>
      <c r="H1428" s="16">
        <v>1.6</v>
      </c>
      <c r="I1428" s="16">
        <v>0</v>
      </c>
      <c r="J1428" s="16">
        <v>49.84</v>
      </c>
      <c r="K1428" s="16">
        <v>0</v>
      </c>
      <c r="L1428" s="16">
        <v>0</v>
      </c>
      <c r="M1428" s="16">
        <v>0</v>
      </c>
      <c r="N1428" s="16">
        <v>0</v>
      </c>
      <c r="O1428" s="16">
        <v>0</v>
      </c>
      <c r="P1428" s="16">
        <v>1.9299999999999926</v>
      </c>
      <c r="Q1428" s="16">
        <v>2.48</v>
      </c>
      <c r="R1428" s="16">
        <v>3.9399999999999924</v>
      </c>
      <c r="S1428" s="16">
        <v>-1.4599999999999924</v>
      </c>
      <c r="T1428" s="16">
        <v>117.69199999999999</v>
      </c>
      <c r="U1428" s="16">
        <v>29.99</v>
      </c>
      <c r="V1428" s="16">
        <v>16.690000000000001</v>
      </c>
    </row>
    <row r="1429" spans="1:22" x14ac:dyDescent="0.2">
      <c r="A1429" s="1">
        <v>41440</v>
      </c>
      <c r="B1429" s="3">
        <v>0.86458333333333337</v>
      </c>
      <c r="C1429" s="4">
        <v>41440.78125</v>
      </c>
      <c r="D1429" s="16">
        <v>0</v>
      </c>
      <c r="E1429" s="16">
        <v>5.41</v>
      </c>
      <c r="F1429" s="16">
        <v>0</v>
      </c>
      <c r="G1429" s="16">
        <v>-27.616599999999995</v>
      </c>
      <c r="H1429" s="16">
        <v>0.7</v>
      </c>
      <c r="I1429" s="16">
        <v>0.3</v>
      </c>
      <c r="J1429" s="16">
        <v>37.049999999999997</v>
      </c>
      <c r="K1429" s="16">
        <v>0</v>
      </c>
      <c r="L1429" s="16">
        <v>0</v>
      </c>
      <c r="M1429" s="16">
        <v>0</v>
      </c>
      <c r="N1429" s="16">
        <v>0</v>
      </c>
      <c r="O1429" s="16">
        <v>0</v>
      </c>
      <c r="P1429" s="16">
        <v>0.64974999999999739</v>
      </c>
      <c r="Q1429" s="16">
        <v>0.7</v>
      </c>
      <c r="R1429" s="16">
        <v>6.3597499999999973</v>
      </c>
      <c r="S1429" s="16">
        <v>-5.6597499999999972</v>
      </c>
      <c r="T1429" s="16">
        <v>120.45475</v>
      </c>
      <c r="U1429" s="16">
        <v>29.99</v>
      </c>
      <c r="V1429" s="16">
        <v>16.690000000000001</v>
      </c>
    </row>
    <row r="1430" spans="1:22" x14ac:dyDescent="0.2">
      <c r="A1430" s="1">
        <v>41440</v>
      </c>
      <c r="B1430" s="3">
        <v>0.875</v>
      </c>
      <c r="C1430" s="4">
        <v>41440.791666666664</v>
      </c>
      <c r="D1430" s="16">
        <v>4.87</v>
      </c>
      <c r="E1430" s="16">
        <v>0.21</v>
      </c>
      <c r="F1430" s="16">
        <v>85.936800000000005</v>
      </c>
      <c r="G1430" s="16">
        <v>-15.428599999999999</v>
      </c>
      <c r="H1430" s="16">
        <v>0</v>
      </c>
      <c r="I1430" s="16">
        <v>2</v>
      </c>
      <c r="J1430" s="16">
        <v>13.1</v>
      </c>
      <c r="K1430" s="16">
        <v>0</v>
      </c>
      <c r="L1430" s="16">
        <v>0</v>
      </c>
      <c r="M1430" s="16">
        <v>0</v>
      </c>
      <c r="N1430" s="16">
        <v>0</v>
      </c>
      <c r="O1430" s="16">
        <v>0</v>
      </c>
      <c r="P1430" s="16">
        <v>7.6077499999999958</v>
      </c>
      <c r="Q1430" s="16">
        <v>4.87</v>
      </c>
      <c r="R1430" s="16">
        <v>9.8177499999999966</v>
      </c>
      <c r="S1430" s="16">
        <v>-4.9477499999999965</v>
      </c>
      <c r="T1430" s="16">
        <v>121.47775</v>
      </c>
      <c r="U1430" s="16">
        <v>29.99</v>
      </c>
      <c r="V1430" s="16">
        <v>16.690000000000001</v>
      </c>
    </row>
    <row r="1431" spans="1:22" x14ac:dyDescent="0.2">
      <c r="A1431" s="1">
        <v>41440</v>
      </c>
      <c r="B1431" s="3">
        <v>0.88541666666666663</v>
      </c>
      <c r="C1431" s="4">
        <v>41440.802083333328</v>
      </c>
      <c r="D1431" s="16">
        <v>6.29</v>
      </c>
      <c r="E1431" s="16">
        <v>0.15</v>
      </c>
      <c r="F1431" s="16">
        <v>84.622700000000009</v>
      </c>
      <c r="G1431" s="16">
        <v>-15.933299999999999</v>
      </c>
      <c r="H1431" s="16">
        <v>0</v>
      </c>
      <c r="I1431" s="16">
        <v>1.2</v>
      </c>
      <c r="J1431" s="16">
        <v>17.03</v>
      </c>
      <c r="K1431" s="16">
        <v>0</v>
      </c>
      <c r="L1431" s="16">
        <v>0</v>
      </c>
      <c r="M1431" s="16">
        <v>0</v>
      </c>
      <c r="N1431" s="16">
        <v>0</v>
      </c>
      <c r="O1431" s="16">
        <v>0</v>
      </c>
      <c r="P1431" s="16">
        <v>3.0837499999999993</v>
      </c>
      <c r="Q1431" s="16">
        <v>6.29</v>
      </c>
      <c r="R1431" s="16">
        <v>4.433749999999999</v>
      </c>
      <c r="S1431" s="16">
        <v>1.8562500000000011</v>
      </c>
      <c r="T1431" s="16">
        <v>51.767749999999999</v>
      </c>
      <c r="U1431" s="16">
        <v>29.71</v>
      </c>
      <c r="V1431" s="16">
        <v>20.04</v>
      </c>
    </row>
    <row r="1432" spans="1:22" x14ac:dyDescent="0.2">
      <c r="A1432" s="1">
        <v>41440</v>
      </c>
      <c r="B1432" s="3">
        <v>0.89583333333333337</v>
      </c>
      <c r="C1432" s="4">
        <v>41440.8125</v>
      </c>
      <c r="D1432" s="16">
        <v>6.8</v>
      </c>
      <c r="E1432" s="16">
        <v>0</v>
      </c>
      <c r="F1432" s="16">
        <v>84.409899999999993</v>
      </c>
      <c r="G1432" s="16">
        <v>0</v>
      </c>
      <c r="H1432" s="16">
        <v>0</v>
      </c>
      <c r="I1432" s="16">
        <v>0.7</v>
      </c>
      <c r="J1432" s="16">
        <v>17.239999999999998</v>
      </c>
      <c r="K1432" s="16">
        <v>0</v>
      </c>
      <c r="L1432" s="16">
        <v>0</v>
      </c>
      <c r="M1432" s="16">
        <v>0</v>
      </c>
      <c r="N1432" s="16">
        <v>0</v>
      </c>
      <c r="O1432" s="16">
        <v>0</v>
      </c>
      <c r="P1432" s="16">
        <v>4.4074999999999989</v>
      </c>
      <c r="Q1432" s="16">
        <v>6.8</v>
      </c>
      <c r="R1432" s="16">
        <v>5.107499999999999</v>
      </c>
      <c r="S1432" s="16">
        <v>1.6925000000000008</v>
      </c>
      <c r="T1432" s="16">
        <v>25.948499999999999</v>
      </c>
      <c r="U1432" s="16">
        <v>29.71</v>
      </c>
      <c r="V1432" s="16">
        <v>20.04</v>
      </c>
    </row>
    <row r="1433" spans="1:22" x14ac:dyDescent="0.2">
      <c r="A1433" s="1">
        <v>41440</v>
      </c>
      <c r="B1433" s="3">
        <v>0.90625</v>
      </c>
      <c r="C1433" s="4">
        <v>41440.822916666664</v>
      </c>
      <c r="D1433" s="16">
        <v>10.74</v>
      </c>
      <c r="E1433" s="16">
        <v>0</v>
      </c>
      <c r="F1433" s="16">
        <v>90.112799999999993</v>
      </c>
      <c r="G1433" s="16">
        <v>0</v>
      </c>
      <c r="H1433" s="16">
        <v>0.4</v>
      </c>
      <c r="I1433" s="16">
        <v>0.2</v>
      </c>
      <c r="J1433" s="16">
        <v>47.11</v>
      </c>
      <c r="K1433" s="16">
        <v>0</v>
      </c>
      <c r="L1433" s="16">
        <v>0</v>
      </c>
      <c r="M1433" s="16">
        <v>0</v>
      </c>
      <c r="N1433" s="16">
        <v>0</v>
      </c>
      <c r="O1433" s="16">
        <v>0</v>
      </c>
      <c r="P1433" s="16">
        <v>3.5389999999999979</v>
      </c>
      <c r="Q1433" s="16">
        <v>11.14</v>
      </c>
      <c r="R1433" s="16">
        <v>3.7389999999999981</v>
      </c>
      <c r="S1433" s="16">
        <v>7.4010000000000025</v>
      </c>
      <c r="T1433" s="16">
        <v>25.419</v>
      </c>
      <c r="U1433" s="16">
        <v>29.71</v>
      </c>
      <c r="V1433" s="16">
        <v>20.04</v>
      </c>
    </row>
    <row r="1434" spans="1:22" x14ac:dyDescent="0.2">
      <c r="A1434" s="1">
        <v>41440</v>
      </c>
      <c r="B1434" s="3">
        <v>0.91666666666666663</v>
      </c>
      <c r="C1434" s="4">
        <v>41440.833333333328</v>
      </c>
      <c r="D1434" s="16">
        <v>8.44</v>
      </c>
      <c r="E1434" s="16">
        <v>0.19</v>
      </c>
      <c r="F1434" s="16">
        <v>94.488900000000001</v>
      </c>
      <c r="G1434" s="16">
        <v>-15.315799999999999</v>
      </c>
      <c r="H1434" s="16">
        <v>0.7</v>
      </c>
      <c r="I1434" s="16">
        <v>1.2</v>
      </c>
      <c r="J1434" s="16">
        <v>33.36</v>
      </c>
      <c r="K1434" s="16">
        <v>0</v>
      </c>
      <c r="L1434" s="16">
        <v>0</v>
      </c>
      <c r="M1434" s="16">
        <v>0</v>
      </c>
      <c r="N1434" s="16">
        <v>0</v>
      </c>
      <c r="O1434" s="16">
        <v>0</v>
      </c>
      <c r="P1434" s="16">
        <v>20.706250000000001</v>
      </c>
      <c r="Q1434" s="16">
        <v>9.1399999999999988</v>
      </c>
      <c r="R1434" s="16">
        <v>22.096250000000001</v>
      </c>
      <c r="S1434" s="16">
        <v>-12.956250000000002</v>
      </c>
      <c r="T1434" s="16">
        <v>26.338249999999999</v>
      </c>
      <c r="U1434" s="16">
        <v>29.71</v>
      </c>
      <c r="V1434" s="16">
        <v>20.04</v>
      </c>
    </row>
    <row r="1435" spans="1:22" x14ac:dyDescent="0.2">
      <c r="A1435" s="1">
        <v>41440</v>
      </c>
      <c r="B1435" s="3">
        <v>0.92708333333333337</v>
      </c>
      <c r="C1435" s="4">
        <v>41440.84375</v>
      </c>
      <c r="D1435" s="16">
        <v>24.39</v>
      </c>
      <c r="E1435" s="16">
        <v>0</v>
      </c>
      <c r="F1435" s="16">
        <v>123.11320000000001</v>
      </c>
      <c r="G1435" s="16">
        <v>0</v>
      </c>
      <c r="H1435" s="16">
        <v>0.3</v>
      </c>
      <c r="I1435" s="16">
        <v>0.1</v>
      </c>
      <c r="J1435" s="16">
        <v>81.400000000000006</v>
      </c>
      <c r="K1435" s="16">
        <v>0</v>
      </c>
      <c r="L1435" s="16">
        <v>0</v>
      </c>
      <c r="M1435" s="16">
        <v>0</v>
      </c>
      <c r="N1435" s="16">
        <v>0</v>
      </c>
      <c r="O1435" s="16">
        <v>12.440999999999974</v>
      </c>
      <c r="P1435" s="16">
        <v>0</v>
      </c>
      <c r="Q1435" s="16">
        <v>37.130999999999972</v>
      </c>
      <c r="R1435" s="16">
        <v>0.1</v>
      </c>
      <c r="S1435" s="16">
        <v>37.03099999999997</v>
      </c>
      <c r="T1435" s="16">
        <v>-200.42099999999999</v>
      </c>
      <c r="U1435" s="16">
        <v>30.02</v>
      </c>
      <c r="V1435" s="16">
        <v>23.73</v>
      </c>
    </row>
    <row r="1436" spans="1:22" x14ac:dyDescent="0.2">
      <c r="A1436" s="1">
        <v>41440</v>
      </c>
      <c r="B1436" s="3">
        <v>0.9375</v>
      </c>
      <c r="C1436" s="4">
        <v>41440.854166666664</v>
      </c>
      <c r="D1436" s="16">
        <v>41.61</v>
      </c>
      <c r="E1436" s="16">
        <v>0</v>
      </c>
      <c r="F1436" s="16">
        <v>162.67789999999999</v>
      </c>
      <c r="G1436" s="16">
        <v>0</v>
      </c>
      <c r="H1436" s="16">
        <v>2.2999999999999998</v>
      </c>
      <c r="I1436" s="16">
        <v>0</v>
      </c>
      <c r="J1436" s="16">
        <v>146.06</v>
      </c>
      <c r="K1436" s="16">
        <v>0</v>
      </c>
      <c r="L1436" s="16">
        <v>0</v>
      </c>
      <c r="M1436" s="16">
        <v>0</v>
      </c>
      <c r="N1436" s="16">
        <v>0</v>
      </c>
      <c r="O1436" s="16">
        <v>0</v>
      </c>
      <c r="P1436" s="16">
        <v>5.0649999999999977</v>
      </c>
      <c r="Q1436" s="16">
        <v>43.91</v>
      </c>
      <c r="R1436" s="16">
        <v>5.0649999999999977</v>
      </c>
      <c r="S1436" s="16">
        <v>38.844999999999999</v>
      </c>
      <c r="T1436" s="16">
        <v>-195.268</v>
      </c>
      <c r="U1436" s="16">
        <v>30.02</v>
      </c>
      <c r="V1436" s="16">
        <v>23.73</v>
      </c>
    </row>
    <row r="1437" spans="1:22" x14ac:dyDescent="0.2">
      <c r="A1437" s="1">
        <v>41440</v>
      </c>
      <c r="B1437" s="3">
        <v>0.94791666666666663</v>
      </c>
      <c r="C1437" s="4">
        <v>41440.864583333328</v>
      </c>
      <c r="D1437" s="16">
        <v>14.51</v>
      </c>
      <c r="E1437" s="16">
        <v>0.01</v>
      </c>
      <c r="F1437" s="16">
        <v>100.5574</v>
      </c>
      <c r="G1437" s="16">
        <v>-14.000000000000002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0</v>
      </c>
      <c r="N1437" s="16">
        <v>0</v>
      </c>
      <c r="O1437" s="16">
        <v>0</v>
      </c>
      <c r="P1437" s="16">
        <v>3.6159999999999854</v>
      </c>
      <c r="Q1437" s="16">
        <v>14.51</v>
      </c>
      <c r="R1437" s="16">
        <v>3.6259999999999852</v>
      </c>
      <c r="S1437" s="16">
        <v>10.884000000000015</v>
      </c>
      <c r="T1437" s="16">
        <v>-191.916</v>
      </c>
      <c r="U1437" s="16">
        <v>30.02</v>
      </c>
      <c r="V1437" s="16">
        <v>23.73</v>
      </c>
    </row>
    <row r="1438" spans="1:22" x14ac:dyDescent="0.2">
      <c r="A1438" s="1">
        <v>41440</v>
      </c>
      <c r="B1438" s="3">
        <v>0.95833333333333337</v>
      </c>
      <c r="C1438" s="4">
        <v>41440.875</v>
      </c>
      <c r="D1438" s="16">
        <v>0.16</v>
      </c>
      <c r="E1438" s="16">
        <v>5.94</v>
      </c>
      <c r="F1438" s="16">
        <v>79</v>
      </c>
      <c r="G1438" s="16">
        <v>-35.129100000000001</v>
      </c>
      <c r="H1438" s="16">
        <v>0.1</v>
      </c>
      <c r="I1438" s="16">
        <v>3.7</v>
      </c>
      <c r="J1438" s="16">
        <v>-4.1500000000000004</v>
      </c>
      <c r="K1438" s="16">
        <v>0</v>
      </c>
      <c r="L1438" s="16">
        <v>0</v>
      </c>
      <c r="M1438" s="16">
        <v>0</v>
      </c>
      <c r="N1438" s="16">
        <v>0</v>
      </c>
      <c r="O1438" s="16">
        <v>2.2924999999999613</v>
      </c>
      <c r="P1438" s="16">
        <v>0</v>
      </c>
      <c r="Q1438" s="16">
        <v>2.5524999999999611</v>
      </c>
      <c r="R1438" s="16">
        <v>9.64</v>
      </c>
      <c r="S1438" s="16">
        <v>-7.0875000000000394</v>
      </c>
      <c r="T1438" s="16">
        <v>-191.19749999999999</v>
      </c>
      <c r="U1438" s="16">
        <v>30.02</v>
      </c>
      <c r="V1438" s="16">
        <v>23.73</v>
      </c>
    </row>
    <row r="1439" spans="1:22" x14ac:dyDescent="0.2">
      <c r="A1439" s="1">
        <v>41440</v>
      </c>
      <c r="B1439" s="3">
        <v>0.96875</v>
      </c>
      <c r="C1439" s="4">
        <v>41440.885416666664</v>
      </c>
      <c r="D1439" s="16">
        <v>37.07</v>
      </c>
      <c r="E1439" s="16">
        <v>0.61</v>
      </c>
      <c r="F1439" s="16">
        <v>155.2047</v>
      </c>
      <c r="G1439" s="16">
        <v>-39.880299999999998</v>
      </c>
      <c r="H1439" s="16">
        <v>0</v>
      </c>
      <c r="I1439" s="16">
        <v>0.8</v>
      </c>
      <c r="J1439" s="16">
        <v>11.5</v>
      </c>
      <c r="K1439" s="16">
        <v>0</v>
      </c>
      <c r="L1439" s="16">
        <v>0</v>
      </c>
      <c r="M1439" s="16">
        <v>0</v>
      </c>
      <c r="N1439" s="16">
        <v>0</v>
      </c>
      <c r="O1439" s="16">
        <v>0</v>
      </c>
      <c r="P1439" s="16">
        <v>2.8940000000000055</v>
      </c>
      <c r="Q1439" s="16">
        <v>37.07</v>
      </c>
      <c r="R1439" s="16">
        <v>4.3040000000000056</v>
      </c>
      <c r="S1439" s="16">
        <v>32.765999999999991</v>
      </c>
      <c r="T1439" s="16">
        <v>-75.326999999999998</v>
      </c>
      <c r="U1439" s="16">
        <v>23.89</v>
      </c>
      <c r="V1439" s="16">
        <v>16.22</v>
      </c>
    </row>
    <row r="1440" spans="1:22" x14ac:dyDescent="0.2">
      <c r="A1440" s="1">
        <v>41440</v>
      </c>
      <c r="B1440" s="3">
        <v>0.97916666666666663</v>
      </c>
      <c r="C1440" s="4">
        <v>41440.895833333328</v>
      </c>
      <c r="D1440" s="16">
        <v>24.78</v>
      </c>
      <c r="E1440" s="16">
        <v>0</v>
      </c>
      <c r="F1440" s="16">
        <v>126.86750000000001</v>
      </c>
      <c r="G1440" s="16">
        <v>0</v>
      </c>
      <c r="H1440" s="16">
        <v>1.8</v>
      </c>
      <c r="I1440" s="16">
        <v>0.2</v>
      </c>
      <c r="J1440" s="16">
        <v>91.67</v>
      </c>
      <c r="K1440" s="16">
        <v>0</v>
      </c>
      <c r="L1440" s="16">
        <v>0</v>
      </c>
      <c r="M1440" s="16">
        <v>0</v>
      </c>
      <c r="N1440" s="16">
        <v>0</v>
      </c>
      <c r="O1440" s="16">
        <v>0</v>
      </c>
      <c r="P1440" s="16">
        <v>6.8652500000000032</v>
      </c>
      <c r="Q1440" s="16">
        <v>26.580000000000002</v>
      </c>
      <c r="R1440" s="16">
        <v>7.0652500000000034</v>
      </c>
      <c r="S1440" s="16">
        <v>19.514749999999999</v>
      </c>
      <c r="T1440" s="16">
        <v>-74.136750000000006</v>
      </c>
      <c r="U1440" s="16">
        <v>23.89</v>
      </c>
      <c r="V1440" s="16">
        <v>16.22</v>
      </c>
    </row>
    <row r="1441" spans="1:22" x14ac:dyDescent="0.2">
      <c r="A1441" s="1">
        <v>41440</v>
      </c>
      <c r="B1441" s="3">
        <v>0.98958333333333337</v>
      </c>
      <c r="C1441" s="4">
        <v>41440.90625</v>
      </c>
      <c r="D1441" s="16">
        <v>5.36</v>
      </c>
      <c r="E1441" s="16">
        <v>0.98</v>
      </c>
      <c r="F1441" s="16">
        <v>84.340299999999999</v>
      </c>
      <c r="G1441" s="16">
        <v>-24.9194</v>
      </c>
      <c r="H1441" s="16">
        <v>0.1</v>
      </c>
      <c r="I1441" s="16">
        <v>1.4</v>
      </c>
      <c r="J1441" s="16">
        <v>13.09</v>
      </c>
      <c r="K1441" s="16">
        <v>0</v>
      </c>
      <c r="L1441" s="16">
        <v>0</v>
      </c>
      <c r="M1441" s="16">
        <v>0</v>
      </c>
      <c r="N1441" s="16">
        <v>0</v>
      </c>
      <c r="O1441" s="16">
        <v>0</v>
      </c>
      <c r="P1441" s="16">
        <v>7.2977500000000077</v>
      </c>
      <c r="Q1441" s="16">
        <v>5.46</v>
      </c>
      <c r="R1441" s="16">
        <v>9.6777500000000085</v>
      </c>
      <c r="S1441" s="16">
        <v>-4.2177500000000085</v>
      </c>
      <c r="T1441" s="16">
        <v>-76.145250000000004</v>
      </c>
      <c r="U1441" s="16">
        <v>23.89</v>
      </c>
      <c r="V1441" s="16">
        <v>16.22</v>
      </c>
    </row>
    <row r="1442" spans="1:22" x14ac:dyDescent="0.2">
      <c r="A1442" s="1">
        <v>41441</v>
      </c>
      <c r="B1442" s="3">
        <v>0</v>
      </c>
      <c r="C1442" s="4">
        <v>41440.916666666664</v>
      </c>
      <c r="D1442" s="16">
        <v>0</v>
      </c>
      <c r="E1442" s="16">
        <v>7.32</v>
      </c>
      <c r="F1442" s="16">
        <v>0</v>
      </c>
      <c r="G1442" s="16">
        <v>-32.471400000000003</v>
      </c>
      <c r="H1442" s="16">
        <v>0.8</v>
      </c>
      <c r="I1442" s="16">
        <v>1.3</v>
      </c>
      <c r="J1442" s="16">
        <v>11.53</v>
      </c>
      <c r="K1442" s="16">
        <v>0</v>
      </c>
      <c r="L1442" s="16">
        <v>0</v>
      </c>
      <c r="M1442" s="16">
        <v>0</v>
      </c>
      <c r="N1442" s="16">
        <v>0</v>
      </c>
      <c r="O1442" s="16">
        <v>11.902500000000007</v>
      </c>
      <c r="P1442" s="16">
        <v>0</v>
      </c>
      <c r="Q1442" s="16">
        <v>12.702500000000008</v>
      </c>
      <c r="R1442" s="16">
        <v>8.620000000000001</v>
      </c>
      <c r="S1442" s="16">
        <v>4.0825000000000067</v>
      </c>
      <c r="T1442" s="16">
        <v>-76.789500000000004</v>
      </c>
      <c r="U1442" s="16">
        <v>23.89</v>
      </c>
      <c r="V1442" s="16">
        <v>16.22</v>
      </c>
    </row>
    <row r="1443" spans="1:22" x14ac:dyDescent="0.2">
      <c r="A1443" s="1">
        <v>41441</v>
      </c>
      <c r="B1443" s="3">
        <v>1.0416666666666666E-2</v>
      </c>
      <c r="C1443" s="4">
        <v>41440.927083333328</v>
      </c>
      <c r="D1443" s="16">
        <v>37.86</v>
      </c>
      <c r="E1443" s="16">
        <v>0.01</v>
      </c>
      <c r="F1443" s="16">
        <v>155.03120000000001</v>
      </c>
      <c r="G1443" s="16">
        <v>-14.000000000000002</v>
      </c>
      <c r="H1443" s="16">
        <v>0</v>
      </c>
      <c r="I1443" s="16">
        <v>0</v>
      </c>
      <c r="J1443" s="16">
        <v>0</v>
      </c>
      <c r="K1443" s="16">
        <v>0</v>
      </c>
      <c r="L1443" s="16">
        <v>0</v>
      </c>
      <c r="M1443" s="16">
        <v>0</v>
      </c>
      <c r="N1443" s="16">
        <v>0</v>
      </c>
      <c r="O1443" s="16">
        <v>0</v>
      </c>
      <c r="P1443" s="16">
        <v>5.0139999999999958</v>
      </c>
      <c r="Q1443" s="16">
        <v>37.86</v>
      </c>
      <c r="R1443" s="16">
        <v>5.0239999999999956</v>
      </c>
      <c r="S1443" s="16">
        <v>32.836000000000006</v>
      </c>
      <c r="T1443" s="16">
        <v>24.457999999999998</v>
      </c>
      <c r="U1443" s="16">
        <v>14.03</v>
      </c>
      <c r="V1443" s="16">
        <v>10.56</v>
      </c>
    </row>
    <row r="1444" spans="1:22" x14ac:dyDescent="0.2">
      <c r="A1444" s="1">
        <v>41441</v>
      </c>
      <c r="B1444" s="3">
        <v>2.0833333333333332E-2</v>
      </c>
      <c r="C1444" s="4">
        <v>41440.9375</v>
      </c>
      <c r="D1444" s="16">
        <v>20.54</v>
      </c>
      <c r="E1444" s="16">
        <v>0</v>
      </c>
      <c r="F1444" s="16">
        <v>114.28869999999999</v>
      </c>
      <c r="G1444" s="16">
        <v>0</v>
      </c>
      <c r="H1444" s="16">
        <v>0</v>
      </c>
      <c r="I1444" s="16">
        <v>0.6</v>
      </c>
      <c r="J1444" s="16">
        <v>13.86</v>
      </c>
      <c r="K1444" s="16">
        <v>0</v>
      </c>
      <c r="L1444" s="16">
        <v>0</v>
      </c>
      <c r="M1444" s="16">
        <v>0</v>
      </c>
      <c r="N1444" s="16">
        <v>0</v>
      </c>
      <c r="O1444" s="16">
        <v>0</v>
      </c>
      <c r="P1444" s="16">
        <v>8.3857500000000016</v>
      </c>
      <c r="Q1444" s="16">
        <v>20.54</v>
      </c>
      <c r="R1444" s="16">
        <v>8.9857500000000012</v>
      </c>
      <c r="S1444" s="16">
        <v>11.554249999999998</v>
      </c>
      <c r="T1444" s="16">
        <v>24.642749999999999</v>
      </c>
      <c r="U1444" s="16">
        <v>14.03</v>
      </c>
      <c r="V1444" s="16">
        <v>10.56</v>
      </c>
    </row>
    <row r="1445" spans="1:22" x14ac:dyDescent="0.2">
      <c r="A1445" s="1">
        <v>41441</v>
      </c>
      <c r="B1445" s="3">
        <v>3.125E-2</v>
      </c>
      <c r="C1445" s="4">
        <v>41440.947916666664</v>
      </c>
      <c r="D1445" s="16">
        <v>4.1100000000000003</v>
      </c>
      <c r="E1445" s="16">
        <v>3.25</v>
      </c>
      <c r="F1445" s="16">
        <v>84.593199999999996</v>
      </c>
      <c r="G1445" s="16">
        <v>-35.468899999999998</v>
      </c>
      <c r="H1445" s="16">
        <v>0.4</v>
      </c>
      <c r="I1445" s="16">
        <v>0.2</v>
      </c>
      <c r="J1445" s="16">
        <v>36.56</v>
      </c>
      <c r="K1445" s="16">
        <v>0</v>
      </c>
      <c r="L1445" s="16">
        <v>0</v>
      </c>
      <c r="M1445" s="16">
        <v>0</v>
      </c>
      <c r="N1445" s="16">
        <v>0</v>
      </c>
      <c r="O1445" s="16">
        <v>0</v>
      </c>
      <c r="P1445" s="16">
        <v>2.1207499999999868</v>
      </c>
      <c r="Q1445" s="16">
        <v>4.5100000000000007</v>
      </c>
      <c r="R1445" s="16">
        <v>5.570749999999987</v>
      </c>
      <c r="S1445" s="16">
        <v>-1.0607499999999863</v>
      </c>
      <c r="T1445" s="16">
        <v>22.00675</v>
      </c>
      <c r="U1445" s="16">
        <v>14.03</v>
      </c>
      <c r="V1445" s="16">
        <v>10.56</v>
      </c>
    </row>
    <row r="1446" spans="1:22" x14ac:dyDescent="0.2">
      <c r="A1446" s="1">
        <v>41441</v>
      </c>
      <c r="B1446" s="3">
        <v>4.1666666666666664E-2</v>
      </c>
      <c r="C1446" s="4">
        <v>41440.958333333328</v>
      </c>
      <c r="D1446" s="16">
        <v>1.69</v>
      </c>
      <c r="E1446" s="16">
        <v>17.88</v>
      </c>
      <c r="F1446" s="16">
        <v>88.873400000000004</v>
      </c>
      <c r="G1446" s="16">
        <v>-50.883099999999999</v>
      </c>
      <c r="H1446" s="16">
        <v>1.6</v>
      </c>
      <c r="I1446" s="16">
        <v>0.4</v>
      </c>
      <c r="J1446" s="16">
        <v>37.82</v>
      </c>
      <c r="K1446" s="16">
        <v>0</v>
      </c>
      <c r="L1446" s="16">
        <v>0</v>
      </c>
      <c r="M1446" s="16">
        <v>0</v>
      </c>
      <c r="N1446" s="16">
        <v>0</v>
      </c>
      <c r="O1446" s="16">
        <v>0</v>
      </c>
      <c r="P1446" s="16">
        <v>0.17150000000000887</v>
      </c>
      <c r="Q1446" s="16">
        <v>3.29</v>
      </c>
      <c r="R1446" s="16">
        <v>18.451500000000006</v>
      </c>
      <c r="S1446" s="16">
        <v>-15.161500000000007</v>
      </c>
      <c r="T1446" s="16">
        <v>21.7485</v>
      </c>
      <c r="U1446" s="16">
        <v>14.03</v>
      </c>
      <c r="V1446" s="16">
        <v>10.56</v>
      </c>
    </row>
    <row r="1447" spans="1:22" x14ac:dyDescent="0.2">
      <c r="A1447" s="1">
        <v>41441</v>
      </c>
      <c r="B1447" s="3">
        <v>5.2083333333333336E-2</v>
      </c>
      <c r="C1447" s="4">
        <v>41440.96875</v>
      </c>
      <c r="D1447" s="16">
        <v>25.68</v>
      </c>
      <c r="E1447" s="16">
        <v>0</v>
      </c>
      <c r="F1447" s="16">
        <v>125.2376</v>
      </c>
      <c r="G1447" s="16">
        <v>0</v>
      </c>
      <c r="H1447" s="16">
        <v>0.2</v>
      </c>
      <c r="I1447" s="16">
        <v>0</v>
      </c>
      <c r="J1447" s="16">
        <v>98.55</v>
      </c>
      <c r="K1447" s="16">
        <v>0</v>
      </c>
      <c r="L1447" s="16">
        <v>0</v>
      </c>
      <c r="M1447" s="16">
        <v>0</v>
      </c>
      <c r="N1447" s="16">
        <v>0</v>
      </c>
      <c r="O1447" s="16">
        <v>5.9552499999999942</v>
      </c>
      <c r="P1447" s="16">
        <v>0</v>
      </c>
      <c r="Q1447" s="16">
        <v>31.835249999999995</v>
      </c>
      <c r="R1447" s="16">
        <v>0</v>
      </c>
      <c r="S1447" s="16">
        <v>31.835249999999995</v>
      </c>
      <c r="T1447" s="16">
        <v>-60.654249999999998</v>
      </c>
      <c r="U1447" s="16">
        <v>7.11</v>
      </c>
      <c r="V1447" s="16">
        <v>7.17</v>
      </c>
    </row>
    <row r="1448" spans="1:22" x14ac:dyDescent="0.2">
      <c r="A1448" s="1">
        <v>41441</v>
      </c>
      <c r="B1448" s="3">
        <v>6.25E-2</v>
      </c>
      <c r="C1448" s="4">
        <v>41440.979166666664</v>
      </c>
      <c r="D1448" s="16">
        <v>25.2</v>
      </c>
      <c r="E1448" s="16">
        <v>0</v>
      </c>
      <c r="F1448" s="16">
        <v>124.1623</v>
      </c>
      <c r="G1448" s="16">
        <v>0</v>
      </c>
      <c r="H1448" s="16">
        <v>0.2</v>
      </c>
      <c r="I1448" s="16">
        <v>0</v>
      </c>
      <c r="J1448" s="16">
        <v>98.68</v>
      </c>
      <c r="K1448" s="16">
        <v>0</v>
      </c>
      <c r="L1448" s="16">
        <v>0</v>
      </c>
      <c r="M1448" s="16">
        <v>0</v>
      </c>
      <c r="N1448" s="16">
        <v>0</v>
      </c>
      <c r="O1448" s="16">
        <v>0</v>
      </c>
      <c r="P1448" s="16">
        <v>2.8957499999999996</v>
      </c>
      <c r="Q1448" s="16">
        <v>25.4</v>
      </c>
      <c r="R1448" s="16">
        <v>2.8957499999999996</v>
      </c>
      <c r="S1448" s="16">
        <v>22.504249999999999</v>
      </c>
      <c r="T1448" s="16">
        <v>-60.577249999999999</v>
      </c>
      <c r="U1448" s="16">
        <v>7.11</v>
      </c>
      <c r="V1448" s="16">
        <v>7.17</v>
      </c>
    </row>
    <row r="1449" spans="1:22" x14ac:dyDescent="0.2">
      <c r="A1449" s="1">
        <v>41441</v>
      </c>
      <c r="B1449" s="3">
        <v>7.2916666666666671E-2</v>
      </c>
      <c r="C1449" s="4">
        <v>41440.989583333328</v>
      </c>
      <c r="D1449" s="16">
        <v>17.63</v>
      </c>
      <c r="E1449" s="16">
        <v>0</v>
      </c>
      <c r="F1449" s="16">
        <v>106.1011</v>
      </c>
      <c r="G1449" s="16">
        <v>0</v>
      </c>
      <c r="H1449" s="16">
        <v>3</v>
      </c>
      <c r="I1449" s="16">
        <v>0</v>
      </c>
      <c r="J1449" s="16">
        <v>87.21</v>
      </c>
      <c r="K1449" s="16">
        <v>0</v>
      </c>
      <c r="L1449" s="16">
        <v>0</v>
      </c>
      <c r="M1449" s="16">
        <v>0</v>
      </c>
      <c r="N1449" s="16">
        <v>0</v>
      </c>
      <c r="O1449" s="16">
        <v>0</v>
      </c>
      <c r="P1449" s="16">
        <v>1.963750000000001</v>
      </c>
      <c r="Q1449" s="16">
        <v>20.63</v>
      </c>
      <c r="R1449" s="16">
        <v>1.963750000000001</v>
      </c>
      <c r="S1449" s="16">
        <v>18.666249999999998</v>
      </c>
      <c r="T1449" s="16">
        <v>-63.509250000000002</v>
      </c>
      <c r="U1449" s="16">
        <v>7.11</v>
      </c>
      <c r="V1449" s="16">
        <v>7.17</v>
      </c>
    </row>
    <row r="1450" spans="1:22" x14ac:dyDescent="0.2">
      <c r="A1450" s="1">
        <v>41441</v>
      </c>
      <c r="B1450" s="3">
        <v>8.3333333333333329E-2</v>
      </c>
      <c r="C1450" s="4">
        <v>41441</v>
      </c>
      <c r="D1450" s="16">
        <v>0.03</v>
      </c>
      <c r="E1450" s="16">
        <v>5.0599999999999996</v>
      </c>
      <c r="F1450" s="16">
        <v>78.5</v>
      </c>
      <c r="G1450" s="16">
        <v>-22.637899999999998</v>
      </c>
      <c r="H1450" s="16">
        <v>2</v>
      </c>
      <c r="I1450" s="16">
        <v>0</v>
      </c>
      <c r="J1450" s="16">
        <v>46.46</v>
      </c>
      <c r="K1450" s="16">
        <v>0</v>
      </c>
      <c r="L1450" s="16">
        <v>0</v>
      </c>
      <c r="M1450" s="16">
        <v>0</v>
      </c>
      <c r="N1450" s="16">
        <v>0</v>
      </c>
      <c r="O1450" s="16">
        <v>0</v>
      </c>
      <c r="P1450" s="16">
        <v>1.2222500000000096</v>
      </c>
      <c r="Q1450" s="16">
        <v>2.0299999999999998</v>
      </c>
      <c r="R1450" s="16">
        <v>6.2822500000000092</v>
      </c>
      <c r="S1450" s="16">
        <v>-4.252250000000009</v>
      </c>
      <c r="T1450" s="16">
        <v>-64.327749999999995</v>
      </c>
      <c r="U1450" s="16">
        <v>7.11</v>
      </c>
      <c r="V1450" s="16">
        <v>7.17</v>
      </c>
    </row>
    <row r="1451" spans="1:22" x14ac:dyDescent="0.2">
      <c r="A1451" s="1">
        <v>41441</v>
      </c>
      <c r="B1451" s="3">
        <v>9.375E-2</v>
      </c>
      <c r="C1451" s="4">
        <v>41441.010416666664</v>
      </c>
      <c r="D1451" s="16">
        <v>0.33</v>
      </c>
      <c r="E1451" s="16">
        <v>0.25</v>
      </c>
      <c r="F1451" s="16">
        <v>78.5</v>
      </c>
      <c r="G1451" s="16">
        <v>-11.6</v>
      </c>
      <c r="H1451" s="16">
        <v>10.1</v>
      </c>
      <c r="I1451" s="16">
        <v>0</v>
      </c>
      <c r="J1451" s="16">
        <v>46.11</v>
      </c>
      <c r="K1451" s="16">
        <v>0</v>
      </c>
      <c r="L1451" s="16">
        <v>0</v>
      </c>
      <c r="M1451" s="16">
        <v>0</v>
      </c>
      <c r="N1451" s="16">
        <v>0</v>
      </c>
      <c r="O1451" s="16">
        <v>9.5820000000000043</v>
      </c>
      <c r="P1451" s="16">
        <v>0</v>
      </c>
      <c r="Q1451" s="16">
        <v>20.012000000000004</v>
      </c>
      <c r="R1451" s="16">
        <v>0.25</v>
      </c>
      <c r="S1451" s="16">
        <v>19.762000000000004</v>
      </c>
      <c r="T1451" s="16">
        <v>-86.9</v>
      </c>
      <c r="U1451" s="16">
        <v>5.62</v>
      </c>
      <c r="V1451" s="16">
        <v>0.09</v>
      </c>
    </row>
    <row r="1452" spans="1:22" x14ac:dyDescent="0.2">
      <c r="A1452" s="1">
        <v>41441</v>
      </c>
      <c r="B1452" s="3">
        <v>0.10416666666666667</v>
      </c>
      <c r="C1452" s="4">
        <v>41441.020833333328</v>
      </c>
      <c r="D1452" s="16">
        <v>3.58</v>
      </c>
      <c r="E1452" s="16">
        <v>0.26</v>
      </c>
      <c r="F1452" s="16">
        <v>82.845499999999987</v>
      </c>
      <c r="G1452" s="16">
        <v>-17.488499999999998</v>
      </c>
      <c r="H1452" s="16">
        <v>9.3000000000000007</v>
      </c>
      <c r="I1452" s="16">
        <v>0</v>
      </c>
      <c r="J1452" s="16">
        <v>50.31</v>
      </c>
      <c r="K1452" s="16">
        <v>0</v>
      </c>
      <c r="L1452" s="16">
        <v>0</v>
      </c>
      <c r="M1452" s="16">
        <v>0</v>
      </c>
      <c r="N1452" s="16">
        <v>0</v>
      </c>
      <c r="O1452" s="16">
        <v>9.7572499999999955</v>
      </c>
      <c r="P1452" s="16">
        <v>0</v>
      </c>
      <c r="Q1452" s="16">
        <v>22.637249999999995</v>
      </c>
      <c r="R1452" s="16">
        <v>0.26</v>
      </c>
      <c r="S1452" s="16">
        <v>22.377249999999993</v>
      </c>
      <c r="T1452" s="16">
        <v>-87.875249999999994</v>
      </c>
      <c r="U1452" s="16">
        <v>5.62</v>
      </c>
      <c r="V1452" s="16">
        <v>0.09</v>
      </c>
    </row>
    <row r="1453" spans="1:22" x14ac:dyDescent="0.2">
      <c r="A1453" s="1">
        <v>41441</v>
      </c>
      <c r="B1453" s="3">
        <v>0.11458333333333333</v>
      </c>
      <c r="C1453" s="4">
        <v>41441.03125</v>
      </c>
      <c r="D1453" s="16">
        <v>1.73</v>
      </c>
      <c r="E1453" s="16">
        <v>0.32</v>
      </c>
      <c r="F1453" s="16">
        <v>80.349699999999999</v>
      </c>
      <c r="G1453" s="16">
        <v>-11.6562</v>
      </c>
      <c r="H1453" s="16">
        <v>5.7</v>
      </c>
      <c r="I1453" s="16">
        <v>0</v>
      </c>
      <c r="J1453" s="16">
        <v>44.31</v>
      </c>
      <c r="K1453" s="16">
        <v>0</v>
      </c>
      <c r="L1453" s="16">
        <v>0</v>
      </c>
      <c r="M1453" s="16">
        <v>0</v>
      </c>
      <c r="N1453" s="16">
        <v>0</v>
      </c>
      <c r="O1453" s="16">
        <v>5.4752500000000062</v>
      </c>
      <c r="P1453" s="16">
        <v>0</v>
      </c>
      <c r="Q1453" s="16">
        <v>12.905250000000006</v>
      </c>
      <c r="R1453" s="16">
        <v>0.32</v>
      </c>
      <c r="S1453" s="16">
        <v>12.585250000000006</v>
      </c>
      <c r="T1453" s="16">
        <v>-89.788250000000005</v>
      </c>
      <c r="U1453" s="16">
        <v>5.62</v>
      </c>
      <c r="V1453" s="16">
        <v>0.09</v>
      </c>
    </row>
    <row r="1454" spans="1:22" x14ac:dyDescent="0.2">
      <c r="A1454" s="1">
        <v>41441</v>
      </c>
      <c r="B1454" s="3">
        <v>0.125</v>
      </c>
      <c r="C1454" s="4">
        <v>41441.041666666664</v>
      </c>
      <c r="D1454" s="16">
        <v>4.2300000000000004</v>
      </c>
      <c r="E1454" s="16">
        <v>1.46</v>
      </c>
      <c r="F1454" s="16">
        <v>84.020600000000002</v>
      </c>
      <c r="G1454" s="16">
        <v>-33.213000000000001</v>
      </c>
      <c r="H1454" s="16">
        <v>2.5</v>
      </c>
      <c r="I1454" s="16">
        <v>0</v>
      </c>
      <c r="J1454" s="16">
        <v>44.34</v>
      </c>
      <c r="K1454" s="16">
        <v>0</v>
      </c>
      <c r="L1454" s="16">
        <v>0</v>
      </c>
      <c r="M1454" s="16">
        <v>0</v>
      </c>
      <c r="N1454" s="16">
        <v>0</v>
      </c>
      <c r="O1454" s="16">
        <v>3.7567499999999896</v>
      </c>
      <c r="P1454" s="16">
        <v>0</v>
      </c>
      <c r="Q1454" s="16">
        <v>10.48674999999999</v>
      </c>
      <c r="R1454" s="16">
        <v>1.46</v>
      </c>
      <c r="S1454" s="16">
        <v>9.0267499999999892</v>
      </c>
      <c r="T1454" s="16">
        <v>-89.937749999999994</v>
      </c>
      <c r="U1454" s="16">
        <v>5.62</v>
      </c>
      <c r="V1454" s="16">
        <v>0.09</v>
      </c>
    </row>
    <row r="1455" spans="1:22" x14ac:dyDescent="0.2">
      <c r="A1455" s="1">
        <v>41441</v>
      </c>
      <c r="B1455" s="3">
        <v>0.13541666666666666</v>
      </c>
      <c r="C1455" s="4">
        <v>41441.052083333328</v>
      </c>
      <c r="D1455" s="16">
        <v>0</v>
      </c>
      <c r="E1455" s="16">
        <v>9.08</v>
      </c>
      <c r="F1455" s="16">
        <v>0</v>
      </c>
      <c r="G1455" s="16">
        <v>-36.062100000000001</v>
      </c>
      <c r="H1455" s="16">
        <v>1.4</v>
      </c>
      <c r="I1455" s="16">
        <v>0.4</v>
      </c>
      <c r="J1455" s="16">
        <v>29.45</v>
      </c>
      <c r="K1455" s="16">
        <v>0</v>
      </c>
      <c r="L1455" s="16">
        <v>0</v>
      </c>
      <c r="M1455" s="16">
        <v>0</v>
      </c>
      <c r="N1455" s="16">
        <v>0</v>
      </c>
      <c r="O1455" s="16">
        <v>0</v>
      </c>
      <c r="P1455" s="16">
        <v>4.7302499999999998</v>
      </c>
      <c r="Q1455" s="16">
        <v>1.4</v>
      </c>
      <c r="R1455" s="16">
        <v>14.21025</v>
      </c>
      <c r="S1455" s="16">
        <v>-12.81025</v>
      </c>
      <c r="T1455" s="16">
        <v>-34.794750000000001</v>
      </c>
      <c r="U1455" s="16">
        <v>4.7</v>
      </c>
      <c r="V1455" s="16">
        <v>-0.82</v>
      </c>
    </row>
    <row r="1456" spans="1:22" x14ac:dyDescent="0.2">
      <c r="A1456" s="1">
        <v>41441</v>
      </c>
      <c r="B1456" s="3">
        <v>0.14583333333333334</v>
      </c>
      <c r="C1456" s="4">
        <v>41441.0625</v>
      </c>
      <c r="D1456" s="16">
        <v>3.39</v>
      </c>
      <c r="E1456" s="16">
        <v>7.0000000000000007E-2</v>
      </c>
      <c r="F1456" s="16">
        <v>82.612099999999998</v>
      </c>
      <c r="G1456" s="16">
        <v>-11.428599999999999</v>
      </c>
      <c r="H1456" s="16">
        <v>6.9</v>
      </c>
      <c r="I1456" s="16">
        <v>0</v>
      </c>
      <c r="J1456" s="16">
        <v>46.23</v>
      </c>
      <c r="K1456" s="16">
        <v>0</v>
      </c>
      <c r="L1456" s="16">
        <v>0</v>
      </c>
      <c r="M1456" s="16">
        <v>0</v>
      </c>
      <c r="N1456" s="16">
        <v>0</v>
      </c>
      <c r="O1456" s="16">
        <v>6.6005000000000003</v>
      </c>
      <c r="P1456" s="16">
        <v>0</v>
      </c>
      <c r="Q1456" s="16">
        <v>16.890500000000003</v>
      </c>
      <c r="R1456" s="16">
        <v>7.0000000000000007E-2</v>
      </c>
      <c r="S1456" s="16">
        <v>16.820500000000003</v>
      </c>
      <c r="T1456" s="16">
        <v>-35.266500000000001</v>
      </c>
      <c r="U1456" s="16">
        <v>4.7</v>
      </c>
      <c r="V1456" s="16">
        <v>-0.82</v>
      </c>
    </row>
    <row r="1457" spans="1:22" x14ac:dyDescent="0.2">
      <c r="A1457" s="1">
        <v>41441</v>
      </c>
      <c r="B1457" s="3">
        <v>0.15625</v>
      </c>
      <c r="C1457" s="4">
        <v>41441.072916666664</v>
      </c>
      <c r="D1457" s="16">
        <v>0.19</v>
      </c>
      <c r="E1457" s="16">
        <v>9.86</v>
      </c>
      <c r="F1457" s="16">
        <v>78.5</v>
      </c>
      <c r="G1457" s="16">
        <v>-43.893999999999998</v>
      </c>
      <c r="H1457" s="16">
        <v>1.6</v>
      </c>
      <c r="I1457" s="16">
        <v>0</v>
      </c>
      <c r="J1457" s="16">
        <v>41.51</v>
      </c>
      <c r="K1457" s="16">
        <v>0</v>
      </c>
      <c r="L1457" s="16">
        <v>0</v>
      </c>
      <c r="M1457" s="16">
        <v>0</v>
      </c>
      <c r="N1457" s="16">
        <v>0</v>
      </c>
      <c r="O1457" s="16">
        <v>0</v>
      </c>
      <c r="P1457" s="16">
        <v>2.2295000000000016</v>
      </c>
      <c r="Q1457" s="16">
        <v>1.79</v>
      </c>
      <c r="R1457" s="16">
        <v>12.089500000000001</v>
      </c>
      <c r="S1457" s="16">
        <v>-10.299500000000002</v>
      </c>
      <c r="T1457" s="16">
        <v>-35.970500000000001</v>
      </c>
      <c r="U1457" s="16">
        <v>4.7</v>
      </c>
      <c r="V1457" s="16">
        <v>-0.82</v>
      </c>
    </row>
    <row r="1458" spans="1:22" x14ac:dyDescent="0.2">
      <c r="A1458" s="1">
        <v>41441</v>
      </c>
      <c r="B1458" s="3">
        <v>0.16666666666666666</v>
      </c>
      <c r="C1458" s="4">
        <v>41441.083333333328</v>
      </c>
      <c r="D1458" s="16">
        <v>0</v>
      </c>
      <c r="E1458" s="16">
        <v>15.55</v>
      </c>
      <c r="F1458" s="16">
        <v>0</v>
      </c>
      <c r="G1458" s="16">
        <v>-46.6678</v>
      </c>
      <c r="H1458" s="16">
        <v>0.3</v>
      </c>
      <c r="I1458" s="16">
        <v>0</v>
      </c>
      <c r="J1458" s="16">
        <v>40.590000000000003</v>
      </c>
      <c r="K1458" s="16">
        <v>0</v>
      </c>
      <c r="L1458" s="16">
        <v>0</v>
      </c>
      <c r="M1458" s="16">
        <v>0</v>
      </c>
      <c r="N1458" s="16">
        <v>0</v>
      </c>
      <c r="O1458" s="16">
        <v>1.3757499999999965</v>
      </c>
      <c r="P1458" s="16">
        <v>0</v>
      </c>
      <c r="Q1458" s="16">
        <v>1.6757499999999965</v>
      </c>
      <c r="R1458" s="16">
        <v>15.55</v>
      </c>
      <c r="S1458" s="16">
        <v>-13.874250000000004</v>
      </c>
      <c r="T1458" s="16">
        <v>-36.16075</v>
      </c>
      <c r="U1458" s="16">
        <v>4.7</v>
      </c>
      <c r="V1458" s="16">
        <v>-0.82</v>
      </c>
    </row>
    <row r="1459" spans="1:22" x14ac:dyDescent="0.2">
      <c r="A1459" s="1">
        <v>41441</v>
      </c>
      <c r="B1459" s="3">
        <v>0.17708333333333334</v>
      </c>
      <c r="C1459" s="4">
        <v>41441.09375</v>
      </c>
      <c r="D1459" s="16">
        <v>0</v>
      </c>
      <c r="E1459" s="16">
        <v>9.86</v>
      </c>
      <c r="F1459" s="16">
        <v>0</v>
      </c>
      <c r="G1459" s="16">
        <v>-36.0227</v>
      </c>
      <c r="H1459" s="16">
        <v>0.1</v>
      </c>
      <c r="I1459" s="16">
        <v>0</v>
      </c>
      <c r="J1459" s="16">
        <v>39.9</v>
      </c>
      <c r="K1459" s="16">
        <v>0</v>
      </c>
      <c r="L1459" s="16">
        <v>0</v>
      </c>
      <c r="M1459" s="16">
        <v>0</v>
      </c>
      <c r="N1459" s="16">
        <v>0</v>
      </c>
      <c r="O1459" s="16">
        <v>0</v>
      </c>
      <c r="P1459" s="16">
        <v>0.26624999999999943</v>
      </c>
      <c r="Q1459" s="16">
        <v>0.1</v>
      </c>
      <c r="R1459" s="16">
        <v>10.126249999999999</v>
      </c>
      <c r="S1459" s="16">
        <v>-10.026249999999999</v>
      </c>
      <c r="T1459" s="16">
        <v>-34.589750000000002</v>
      </c>
      <c r="U1459" s="16">
        <v>3.8</v>
      </c>
      <c r="V1459" s="16">
        <v>-2.97</v>
      </c>
    </row>
    <row r="1460" spans="1:22" x14ac:dyDescent="0.2">
      <c r="A1460" s="1">
        <v>41441</v>
      </c>
      <c r="B1460" s="3">
        <v>0.1875</v>
      </c>
      <c r="C1460" s="4">
        <v>41441.104166666664</v>
      </c>
      <c r="D1460" s="16">
        <v>0</v>
      </c>
      <c r="E1460" s="16">
        <v>13.51</v>
      </c>
      <c r="F1460" s="16">
        <v>0</v>
      </c>
      <c r="G1460" s="16">
        <v>-43.893999999999998</v>
      </c>
      <c r="H1460" s="16">
        <v>0.8</v>
      </c>
      <c r="I1460" s="16">
        <v>0.1</v>
      </c>
      <c r="J1460" s="16">
        <v>33.81</v>
      </c>
      <c r="K1460" s="16">
        <v>0</v>
      </c>
      <c r="L1460" s="16">
        <v>0</v>
      </c>
      <c r="M1460" s="16">
        <v>0</v>
      </c>
      <c r="N1460" s="16">
        <v>0</v>
      </c>
      <c r="O1460" s="16">
        <v>0</v>
      </c>
      <c r="P1460" s="16">
        <v>4.5654999999999966</v>
      </c>
      <c r="Q1460" s="16">
        <v>0.8</v>
      </c>
      <c r="R1460" s="16">
        <v>18.1755</v>
      </c>
      <c r="S1460" s="16">
        <v>-17.375499999999999</v>
      </c>
      <c r="T1460" s="16">
        <v>-34.750500000000002</v>
      </c>
      <c r="U1460" s="16">
        <v>3.8</v>
      </c>
      <c r="V1460" s="16">
        <v>-2.97</v>
      </c>
    </row>
    <row r="1461" spans="1:22" x14ac:dyDescent="0.2">
      <c r="A1461" s="1">
        <v>41441</v>
      </c>
      <c r="B1461" s="3">
        <v>0.19791666666666666</v>
      </c>
      <c r="C1461" s="4">
        <v>41441.114583333328</v>
      </c>
      <c r="D1461" s="16">
        <v>0</v>
      </c>
      <c r="E1461" s="16">
        <v>39.81</v>
      </c>
      <c r="F1461" s="16">
        <v>0</v>
      </c>
      <c r="G1461" s="16">
        <v>-76.210400000000007</v>
      </c>
      <c r="H1461" s="16">
        <v>0</v>
      </c>
      <c r="I1461" s="16">
        <v>1.1000000000000001</v>
      </c>
      <c r="J1461" s="16">
        <v>-71.040000000000006</v>
      </c>
      <c r="K1461" s="16">
        <v>0</v>
      </c>
      <c r="L1461" s="16">
        <v>0</v>
      </c>
      <c r="M1461" s="16">
        <v>0</v>
      </c>
      <c r="N1461" s="16">
        <v>0</v>
      </c>
      <c r="O1461" s="16">
        <v>0</v>
      </c>
      <c r="P1461" s="16">
        <v>1.7020000000000053</v>
      </c>
      <c r="Q1461" s="16">
        <v>0</v>
      </c>
      <c r="R1461" s="16">
        <v>42.612000000000009</v>
      </c>
      <c r="S1461" s="16">
        <v>-42.612000000000009</v>
      </c>
      <c r="T1461" s="16">
        <v>-35.101999999999997</v>
      </c>
      <c r="U1461" s="16">
        <v>3.8</v>
      </c>
      <c r="V1461" s="16">
        <v>-2.97</v>
      </c>
    </row>
    <row r="1462" spans="1:22" x14ac:dyDescent="0.2">
      <c r="A1462" s="1">
        <v>41441</v>
      </c>
      <c r="B1462" s="3">
        <v>0.20833333333333334</v>
      </c>
      <c r="C1462" s="4">
        <v>41441.125</v>
      </c>
      <c r="D1462" s="16">
        <v>0</v>
      </c>
      <c r="E1462" s="16">
        <v>43.15</v>
      </c>
      <c r="F1462" s="16">
        <v>0</v>
      </c>
      <c r="G1462" s="16">
        <v>-86.149100000000004</v>
      </c>
      <c r="H1462" s="16">
        <v>0</v>
      </c>
      <c r="I1462" s="16">
        <v>0</v>
      </c>
      <c r="J1462" s="16">
        <v>0</v>
      </c>
      <c r="K1462" s="16">
        <v>0</v>
      </c>
      <c r="L1462" s="16">
        <v>0</v>
      </c>
      <c r="M1462" s="16">
        <v>0</v>
      </c>
      <c r="N1462" s="16">
        <v>0</v>
      </c>
      <c r="O1462" s="16">
        <v>0.1720000000000006</v>
      </c>
      <c r="P1462" s="16">
        <v>0</v>
      </c>
      <c r="Q1462" s="16">
        <v>0.1720000000000006</v>
      </c>
      <c r="R1462" s="16">
        <v>43.15</v>
      </c>
      <c r="S1462" s="16">
        <v>-42.977999999999994</v>
      </c>
      <c r="T1462" s="16">
        <v>-34.51</v>
      </c>
      <c r="U1462" s="16">
        <v>3.8</v>
      </c>
      <c r="V1462" s="16">
        <v>-2.97</v>
      </c>
    </row>
    <row r="1463" spans="1:22" x14ac:dyDescent="0.2">
      <c r="A1463" s="1">
        <v>41441</v>
      </c>
      <c r="B1463" s="3">
        <v>0.21875</v>
      </c>
      <c r="C1463" s="4">
        <v>41441.135416666664</v>
      </c>
      <c r="D1463" s="16">
        <v>0</v>
      </c>
      <c r="E1463" s="16">
        <v>33.770000000000003</v>
      </c>
      <c r="F1463" s="16">
        <v>0</v>
      </c>
      <c r="G1463" s="16">
        <v>-68.078500000000005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0</v>
      </c>
      <c r="N1463" s="16">
        <v>0</v>
      </c>
      <c r="O1463" s="16">
        <v>0.54125000000000156</v>
      </c>
      <c r="P1463" s="16">
        <v>0</v>
      </c>
      <c r="Q1463" s="16">
        <v>0.54125000000000156</v>
      </c>
      <c r="R1463" s="16">
        <v>33.770000000000003</v>
      </c>
      <c r="S1463" s="16">
        <v>-33.228750000000005</v>
      </c>
      <c r="T1463" s="16">
        <v>-21.69425</v>
      </c>
      <c r="U1463" s="16">
        <v>0.01</v>
      </c>
      <c r="V1463" s="16">
        <v>-0.02</v>
      </c>
    </row>
    <row r="1464" spans="1:22" x14ac:dyDescent="0.2">
      <c r="A1464" s="1">
        <v>41441</v>
      </c>
      <c r="B1464" s="3">
        <v>0.22916666666666666</v>
      </c>
      <c r="C1464" s="4">
        <v>41441.145833333328</v>
      </c>
      <c r="D1464" s="16">
        <v>0</v>
      </c>
      <c r="E1464" s="16">
        <v>43.57</v>
      </c>
      <c r="F1464" s="16">
        <v>0</v>
      </c>
      <c r="G1464" s="16">
        <v>-88.485100000000003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0</v>
      </c>
      <c r="N1464" s="16">
        <v>0</v>
      </c>
      <c r="O1464" s="16">
        <v>0</v>
      </c>
      <c r="P1464" s="16">
        <v>0.10500000000000398</v>
      </c>
      <c r="Q1464" s="16">
        <v>0</v>
      </c>
      <c r="R1464" s="16">
        <v>43.675000000000004</v>
      </c>
      <c r="S1464" s="16">
        <v>-43.675000000000004</v>
      </c>
      <c r="T1464" s="16">
        <v>-20.913</v>
      </c>
      <c r="U1464" s="16">
        <v>0.01</v>
      </c>
      <c r="V1464" s="16">
        <v>-0.02</v>
      </c>
    </row>
    <row r="1465" spans="1:22" x14ac:dyDescent="0.2">
      <c r="A1465" s="1">
        <v>41441</v>
      </c>
      <c r="B1465" s="3">
        <v>0.23958333333333334</v>
      </c>
      <c r="C1465" s="4">
        <v>41441.15625</v>
      </c>
      <c r="D1465" s="16">
        <v>0</v>
      </c>
      <c r="E1465" s="16">
        <v>48.54</v>
      </c>
      <c r="F1465" s="16">
        <v>0</v>
      </c>
      <c r="G1465" s="16">
        <v>-106.6116</v>
      </c>
      <c r="H1465" s="16">
        <v>0</v>
      </c>
      <c r="I1465" s="16">
        <v>0</v>
      </c>
      <c r="J1465" s="16">
        <v>0</v>
      </c>
      <c r="K1465" s="16">
        <v>0</v>
      </c>
      <c r="L1465" s="16">
        <v>0.61699999999999999</v>
      </c>
      <c r="M1465" s="16">
        <v>0</v>
      </c>
      <c r="N1465" s="16">
        <v>-22.6</v>
      </c>
      <c r="O1465" s="16">
        <v>0</v>
      </c>
      <c r="P1465" s="16">
        <v>9.8250000000000171E-2</v>
      </c>
      <c r="Q1465" s="16">
        <v>0</v>
      </c>
      <c r="R1465" s="16">
        <v>49.255249999999997</v>
      </c>
      <c r="S1465" s="16">
        <v>-49.255249999999997</v>
      </c>
      <c r="T1465" s="16">
        <v>-19.998750000000001</v>
      </c>
      <c r="U1465" s="16">
        <v>0.01</v>
      </c>
      <c r="V1465" s="16">
        <v>-0.02</v>
      </c>
    </row>
    <row r="1466" spans="1:22" x14ac:dyDescent="0.2">
      <c r="A1466" s="1">
        <v>41441</v>
      </c>
      <c r="B1466" s="3">
        <v>0.25</v>
      </c>
      <c r="C1466" s="4">
        <v>41441.166666666664</v>
      </c>
      <c r="D1466" s="16">
        <v>0</v>
      </c>
      <c r="E1466" s="16">
        <v>43.56</v>
      </c>
      <c r="F1466" s="16">
        <v>0</v>
      </c>
      <c r="G1466" s="16">
        <v>-88.987499999999997</v>
      </c>
      <c r="H1466" s="16">
        <v>0</v>
      </c>
      <c r="I1466" s="16">
        <v>0</v>
      </c>
      <c r="J1466" s="16">
        <v>0</v>
      </c>
      <c r="K1466" s="16">
        <v>0</v>
      </c>
      <c r="L1466" s="16">
        <v>9.25</v>
      </c>
      <c r="M1466" s="16">
        <v>0</v>
      </c>
      <c r="N1466" s="16">
        <v>-22.6</v>
      </c>
      <c r="O1466" s="16">
        <v>8.0655000000000001</v>
      </c>
      <c r="P1466" s="16">
        <v>0</v>
      </c>
      <c r="Q1466" s="16">
        <v>8.0655000000000001</v>
      </c>
      <c r="R1466" s="16">
        <v>52.81</v>
      </c>
      <c r="S1466" s="16">
        <v>-44.744500000000002</v>
      </c>
      <c r="T1466" s="16">
        <v>-19.657499999999999</v>
      </c>
      <c r="U1466" s="16">
        <v>0.01</v>
      </c>
      <c r="V1466" s="16">
        <v>-0.02</v>
      </c>
    </row>
    <row r="1467" spans="1:22" x14ac:dyDescent="0.2">
      <c r="A1467" s="1">
        <v>41441</v>
      </c>
      <c r="B1467" s="3">
        <v>0.26041666666666669</v>
      </c>
      <c r="C1467" s="4">
        <v>41441.177083333328</v>
      </c>
      <c r="D1467" s="16">
        <v>0</v>
      </c>
      <c r="E1467" s="16">
        <v>34.340000000000003</v>
      </c>
      <c r="F1467" s="16">
        <v>0</v>
      </c>
      <c r="G1467" s="16">
        <v>-68.101600000000005</v>
      </c>
      <c r="H1467" s="16">
        <v>0</v>
      </c>
      <c r="I1467" s="16">
        <v>0</v>
      </c>
      <c r="J1467" s="16">
        <v>0</v>
      </c>
      <c r="K1467" s="16">
        <v>0</v>
      </c>
      <c r="L1467" s="16">
        <v>9.25</v>
      </c>
      <c r="M1467" s="16">
        <v>0</v>
      </c>
      <c r="N1467" s="16">
        <v>-22.6</v>
      </c>
      <c r="O1467" s="16">
        <v>0</v>
      </c>
      <c r="P1467" s="16">
        <v>1.9920000000000009</v>
      </c>
      <c r="Q1467" s="16">
        <v>0</v>
      </c>
      <c r="R1467" s="16">
        <v>45.582000000000008</v>
      </c>
      <c r="S1467" s="16">
        <v>-45.582000000000008</v>
      </c>
      <c r="T1467" s="16">
        <v>18.077999999999999</v>
      </c>
      <c r="U1467" s="16">
        <v>0.01</v>
      </c>
      <c r="V1467" s="16">
        <v>-0.06</v>
      </c>
    </row>
    <row r="1468" spans="1:22" x14ac:dyDescent="0.2">
      <c r="A1468" s="1">
        <v>41441</v>
      </c>
      <c r="B1468" s="3">
        <v>0.27083333333333331</v>
      </c>
      <c r="C1468" s="4">
        <v>41441.1875</v>
      </c>
      <c r="D1468" s="16">
        <v>0</v>
      </c>
      <c r="E1468" s="16">
        <v>22.22</v>
      </c>
      <c r="F1468" s="16">
        <v>0</v>
      </c>
      <c r="G1468" s="16">
        <v>-55.812199999999997</v>
      </c>
      <c r="H1468" s="16">
        <v>1</v>
      </c>
      <c r="I1468" s="16">
        <v>0</v>
      </c>
      <c r="J1468" s="16">
        <v>42.08</v>
      </c>
      <c r="K1468" s="16">
        <v>0</v>
      </c>
      <c r="L1468" s="16">
        <v>9.25</v>
      </c>
      <c r="M1468" s="16">
        <v>0</v>
      </c>
      <c r="N1468" s="16">
        <v>-22.6</v>
      </c>
      <c r="O1468" s="16">
        <v>7.5035000000000025</v>
      </c>
      <c r="P1468" s="16">
        <v>0</v>
      </c>
      <c r="Q1468" s="16">
        <v>8.5035000000000025</v>
      </c>
      <c r="R1468" s="16">
        <v>31.47</v>
      </c>
      <c r="S1468" s="16">
        <v>-22.966499999999996</v>
      </c>
      <c r="T1468" s="16">
        <v>18.051500000000001</v>
      </c>
      <c r="U1468" s="16">
        <v>0.01</v>
      </c>
      <c r="V1468" s="16">
        <v>-0.06</v>
      </c>
    </row>
    <row r="1469" spans="1:22" x14ac:dyDescent="0.2">
      <c r="A1469" s="1">
        <v>41441</v>
      </c>
      <c r="B1469" s="3">
        <v>0.28125</v>
      </c>
      <c r="C1469" s="4">
        <v>41441.197916666664</v>
      </c>
      <c r="D1469" s="16">
        <v>2.67</v>
      </c>
      <c r="E1469" s="16">
        <v>1.29</v>
      </c>
      <c r="F1469" s="16">
        <v>86.450900000000004</v>
      </c>
      <c r="G1469" s="16">
        <v>-13.9535</v>
      </c>
      <c r="H1469" s="16">
        <v>13.3</v>
      </c>
      <c r="I1469" s="16">
        <v>0</v>
      </c>
      <c r="J1469" s="16">
        <v>53.6</v>
      </c>
      <c r="K1469" s="16">
        <v>0</v>
      </c>
      <c r="L1469" s="16">
        <v>9.25</v>
      </c>
      <c r="M1469" s="16">
        <v>0</v>
      </c>
      <c r="N1469" s="16">
        <v>-22.6</v>
      </c>
      <c r="O1469" s="16">
        <v>17.939</v>
      </c>
      <c r="P1469" s="16">
        <v>0</v>
      </c>
      <c r="Q1469" s="16">
        <v>33.908999999999999</v>
      </c>
      <c r="R1469" s="16">
        <v>10.54</v>
      </c>
      <c r="S1469" s="16">
        <v>23.369</v>
      </c>
      <c r="T1469" s="16">
        <v>19.914999999999999</v>
      </c>
      <c r="U1469" s="16">
        <v>0.01</v>
      </c>
      <c r="V1469" s="16">
        <v>-0.06</v>
      </c>
    </row>
    <row r="1470" spans="1:22" x14ac:dyDescent="0.2">
      <c r="A1470" s="1">
        <v>41441</v>
      </c>
      <c r="B1470" s="3">
        <v>0.29166666666666669</v>
      </c>
      <c r="C1470" s="4">
        <v>41441.208333333328</v>
      </c>
      <c r="D1470" s="16">
        <v>20.36</v>
      </c>
      <c r="E1470" s="16">
        <v>0</v>
      </c>
      <c r="F1470" s="16">
        <v>110.5371</v>
      </c>
      <c r="G1470" s="16">
        <v>0</v>
      </c>
      <c r="H1470" s="16">
        <v>13.2</v>
      </c>
      <c r="I1470" s="16">
        <v>0</v>
      </c>
      <c r="J1470" s="16">
        <v>96.58</v>
      </c>
      <c r="K1470" s="16">
        <v>0</v>
      </c>
      <c r="L1470" s="16">
        <v>6.1669999999999998</v>
      </c>
      <c r="M1470" s="16">
        <v>0</v>
      </c>
      <c r="N1470" s="16">
        <v>-22.6</v>
      </c>
      <c r="O1470" s="16">
        <v>14.945999999999998</v>
      </c>
      <c r="P1470" s="16">
        <v>0</v>
      </c>
      <c r="Q1470" s="16">
        <v>48.506</v>
      </c>
      <c r="R1470" s="16">
        <v>6.1669999999999998</v>
      </c>
      <c r="S1470" s="16">
        <v>42.338999999999999</v>
      </c>
      <c r="T1470" s="16">
        <v>27.327000000000002</v>
      </c>
      <c r="U1470" s="16">
        <v>0.01</v>
      </c>
      <c r="V1470" s="16">
        <v>-0.06</v>
      </c>
    </row>
    <row r="1471" spans="1:22" x14ac:dyDescent="0.2">
      <c r="A1471" s="1">
        <v>41441</v>
      </c>
      <c r="B1471" s="3">
        <v>0.30208333333333331</v>
      </c>
      <c r="C1471" s="4">
        <v>41441.21875</v>
      </c>
      <c r="D1471" s="16">
        <v>14.23</v>
      </c>
      <c r="E1471" s="16">
        <v>0</v>
      </c>
      <c r="F1471" s="16">
        <v>95.445499999999996</v>
      </c>
      <c r="G1471" s="16">
        <v>0</v>
      </c>
      <c r="H1471" s="16">
        <v>4.4000000000000004</v>
      </c>
      <c r="I1471" s="16">
        <v>0</v>
      </c>
      <c r="J1471" s="16">
        <v>69.86</v>
      </c>
      <c r="K1471" s="16">
        <v>0</v>
      </c>
      <c r="L1471" s="16">
        <v>0</v>
      </c>
      <c r="M1471" s="16">
        <v>0</v>
      </c>
      <c r="N1471" s="16">
        <v>0</v>
      </c>
      <c r="O1471" s="16">
        <v>0</v>
      </c>
      <c r="P1471" s="16">
        <v>1.3087500000000034</v>
      </c>
      <c r="Q1471" s="16">
        <v>18.630000000000003</v>
      </c>
      <c r="R1471" s="16">
        <v>1.3087500000000034</v>
      </c>
      <c r="S1471" s="16">
        <v>17.321249999999999</v>
      </c>
      <c r="T1471" s="16">
        <v>67.707750000000004</v>
      </c>
      <c r="U1471" s="16">
        <v>0.99</v>
      </c>
      <c r="V1471" s="16">
        <v>3.93</v>
      </c>
    </row>
    <row r="1472" spans="1:22" x14ac:dyDescent="0.2">
      <c r="A1472" s="1">
        <v>41441</v>
      </c>
      <c r="B1472" s="3">
        <v>0.3125</v>
      </c>
      <c r="C1472" s="4">
        <v>41441.229166666664</v>
      </c>
      <c r="D1472" s="16">
        <v>11.21</v>
      </c>
      <c r="E1472" s="16">
        <v>0</v>
      </c>
      <c r="F1472" s="16">
        <v>88.587000000000003</v>
      </c>
      <c r="G1472" s="16">
        <v>0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0</v>
      </c>
      <c r="N1472" s="16">
        <v>0</v>
      </c>
      <c r="O1472" s="16">
        <v>0</v>
      </c>
      <c r="P1472" s="16">
        <v>3.7262499999999932</v>
      </c>
      <c r="Q1472" s="16">
        <v>11.21</v>
      </c>
      <c r="R1472" s="16">
        <v>3.7262499999999932</v>
      </c>
      <c r="S1472" s="16">
        <v>7.4837500000000077</v>
      </c>
      <c r="T1472" s="16">
        <v>67.944249999999997</v>
      </c>
      <c r="U1472" s="16">
        <v>0.99</v>
      </c>
      <c r="V1472" s="16">
        <v>3.93</v>
      </c>
    </row>
    <row r="1473" spans="1:22" x14ac:dyDescent="0.2">
      <c r="A1473" s="1">
        <v>41441</v>
      </c>
      <c r="B1473" s="3">
        <v>0.32291666666666669</v>
      </c>
      <c r="C1473" s="4">
        <v>41441.239583333328</v>
      </c>
      <c r="D1473" s="16">
        <v>8.9</v>
      </c>
      <c r="E1473" s="16">
        <v>0.03</v>
      </c>
      <c r="F1473" s="16">
        <v>87.546300000000002</v>
      </c>
      <c r="G1473" s="16">
        <v>-12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0</v>
      </c>
      <c r="N1473" s="16">
        <v>0</v>
      </c>
      <c r="O1473" s="16">
        <v>0.50525000000000375</v>
      </c>
      <c r="P1473" s="16">
        <v>0</v>
      </c>
      <c r="Q1473" s="16">
        <v>9.4052500000000041</v>
      </c>
      <c r="R1473" s="16">
        <v>0.03</v>
      </c>
      <c r="S1473" s="16">
        <v>9.3752500000000047</v>
      </c>
      <c r="T1473" s="16">
        <v>71.301749999999998</v>
      </c>
      <c r="U1473" s="16">
        <v>0.99</v>
      </c>
      <c r="V1473" s="16">
        <v>3.93</v>
      </c>
    </row>
    <row r="1474" spans="1:22" x14ac:dyDescent="0.2">
      <c r="A1474" s="1">
        <v>41441</v>
      </c>
      <c r="B1474" s="3">
        <v>0.33333333333333331</v>
      </c>
      <c r="C1474" s="4">
        <v>41441.25</v>
      </c>
      <c r="D1474" s="16">
        <v>12.71</v>
      </c>
      <c r="E1474" s="16">
        <v>0</v>
      </c>
      <c r="F1474" s="16">
        <v>92.995900000000006</v>
      </c>
      <c r="G1474" s="16">
        <v>0</v>
      </c>
      <c r="H1474" s="16">
        <v>0.6</v>
      </c>
      <c r="I1474" s="16">
        <v>0</v>
      </c>
      <c r="J1474" s="16">
        <v>63</v>
      </c>
      <c r="K1474" s="16">
        <v>0</v>
      </c>
      <c r="L1474" s="16">
        <v>0</v>
      </c>
      <c r="M1474" s="16">
        <v>0</v>
      </c>
      <c r="N1474" s="16">
        <v>0</v>
      </c>
      <c r="O1474" s="16">
        <v>5.3895000000000124</v>
      </c>
      <c r="P1474" s="16">
        <v>0</v>
      </c>
      <c r="Q1474" s="16">
        <v>18.699500000000015</v>
      </c>
      <c r="R1474" s="16">
        <v>0</v>
      </c>
      <c r="S1474" s="16">
        <v>18.699500000000015</v>
      </c>
      <c r="T1474" s="16">
        <v>78.615499999999997</v>
      </c>
      <c r="U1474" s="16">
        <v>0.99</v>
      </c>
      <c r="V1474" s="16">
        <v>3.93</v>
      </c>
    </row>
    <row r="1475" spans="1:22" x14ac:dyDescent="0.2">
      <c r="A1475" s="1">
        <v>41441</v>
      </c>
      <c r="B1475" s="3">
        <v>0.34375</v>
      </c>
      <c r="C1475" s="4">
        <v>41441.260416666664</v>
      </c>
      <c r="D1475" s="16">
        <v>1.59</v>
      </c>
      <c r="E1475" s="16">
        <v>2.12</v>
      </c>
      <c r="F1475" s="16">
        <v>81.255300000000005</v>
      </c>
      <c r="G1475" s="16">
        <v>-18.565999999999999</v>
      </c>
      <c r="H1475" s="16">
        <v>2.7</v>
      </c>
      <c r="I1475" s="16">
        <v>0.4</v>
      </c>
      <c r="J1475" s="16">
        <v>39.71</v>
      </c>
      <c r="K1475" s="16">
        <v>0</v>
      </c>
      <c r="L1475" s="16">
        <v>0</v>
      </c>
      <c r="M1475" s="16">
        <v>0</v>
      </c>
      <c r="N1475" s="16">
        <v>0</v>
      </c>
      <c r="O1475" s="16">
        <v>0</v>
      </c>
      <c r="P1475" s="16">
        <v>0.35649999999998272</v>
      </c>
      <c r="Q1475" s="16">
        <v>4.29</v>
      </c>
      <c r="R1475" s="16">
        <v>2.8764999999999827</v>
      </c>
      <c r="S1475" s="16">
        <v>1.4135000000000173</v>
      </c>
      <c r="T1475" s="16">
        <v>83.641499999999994</v>
      </c>
      <c r="U1475" s="16">
        <v>5.0999999999999996</v>
      </c>
      <c r="V1475" s="16">
        <v>-0.04</v>
      </c>
    </row>
    <row r="1476" spans="1:22" x14ac:dyDescent="0.2">
      <c r="A1476" s="1">
        <v>41441</v>
      </c>
      <c r="B1476" s="3">
        <v>0.35416666666666669</v>
      </c>
      <c r="C1476" s="4">
        <v>41441.270833333328</v>
      </c>
      <c r="D1476" s="16">
        <v>1.89</v>
      </c>
      <c r="E1476" s="16">
        <v>1.84</v>
      </c>
      <c r="F1476" s="16">
        <v>86.641300000000015</v>
      </c>
      <c r="G1476" s="16">
        <v>-17.309799999999999</v>
      </c>
      <c r="H1476" s="16">
        <v>1.9</v>
      </c>
      <c r="I1476" s="16">
        <v>0.4</v>
      </c>
      <c r="J1476" s="16">
        <v>38.31</v>
      </c>
      <c r="K1476" s="16">
        <v>0</v>
      </c>
      <c r="L1476" s="16">
        <v>0</v>
      </c>
      <c r="M1476" s="16">
        <v>0</v>
      </c>
      <c r="N1476" s="16">
        <v>0</v>
      </c>
      <c r="O1476" s="16">
        <v>7.663250000000005</v>
      </c>
      <c r="P1476" s="16">
        <v>0</v>
      </c>
      <c r="Q1476" s="16">
        <v>11.453250000000004</v>
      </c>
      <c r="R1476" s="16">
        <v>2.2400000000000002</v>
      </c>
      <c r="S1476" s="16">
        <v>9.2132500000000039</v>
      </c>
      <c r="T1476" s="16">
        <v>86.924750000000003</v>
      </c>
      <c r="U1476" s="16">
        <v>5.0999999999999996</v>
      </c>
      <c r="V1476" s="16">
        <v>-0.04</v>
      </c>
    </row>
    <row r="1477" spans="1:22" x14ac:dyDescent="0.2">
      <c r="A1477" s="1">
        <v>41441</v>
      </c>
      <c r="B1477" s="3">
        <v>0.36458333333333331</v>
      </c>
      <c r="C1477" s="4">
        <v>41441.28125</v>
      </c>
      <c r="D1477" s="16">
        <v>11.73</v>
      </c>
      <c r="E1477" s="16">
        <v>0</v>
      </c>
      <c r="F1477" s="16">
        <v>89.615600000000001</v>
      </c>
      <c r="G1477" s="16">
        <v>0</v>
      </c>
      <c r="H1477" s="16">
        <v>2</v>
      </c>
      <c r="I1477" s="16">
        <v>0.1</v>
      </c>
      <c r="J1477" s="16">
        <v>59.13</v>
      </c>
      <c r="K1477" s="16">
        <v>0</v>
      </c>
      <c r="L1477" s="16">
        <v>0</v>
      </c>
      <c r="M1477" s="16">
        <v>0</v>
      </c>
      <c r="N1477" s="16">
        <v>0</v>
      </c>
      <c r="O1477" s="16">
        <v>0.49074999999999136</v>
      </c>
      <c r="P1477" s="16">
        <v>0</v>
      </c>
      <c r="Q1477" s="16">
        <v>14.220749999999992</v>
      </c>
      <c r="R1477" s="16">
        <v>0.1</v>
      </c>
      <c r="S1477" s="16">
        <v>14.120749999999992</v>
      </c>
      <c r="T1477" s="16">
        <v>100.28725</v>
      </c>
      <c r="U1477" s="16">
        <v>5.0999999999999996</v>
      </c>
      <c r="V1477" s="16">
        <v>-0.04</v>
      </c>
    </row>
    <row r="1478" spans="1:22" x14ac:dyDescent="0.2">
      <c r="A1478" s="1">
        <v>41441</v>
      </c>
      <c r="B1478" s="3">
        <v>0.375</v>
      </c>
      <c r="C1478" s="4">
        <v>41441.291666666664</v>
      </c>
      <c r="D1478" s="16">
        <v>12.41</v>
      </c>
      <c r="E1478" s="16">
        <v>0</v>
      </c>
      <c r="F1478" s="16">
        <v>91.228799999999993</v>
      </c>
      <c r="G1478" s="16">
        <v>0</v>
      </c>
      <c r="H1478" s="16">
        <v>0.5</v>
      </c>
      <c r="I1478" s="16">
        <v>0.1</v>
      </c>
      <c r="J1478" s="16">
        <v>53.49</v>
      </c>
      <c r="K1478" s="16">
        <v>0</v>
      </c>
      <c r="L1478" s="16">
        <v>0</v>
      </c>
      <c r="M1478" s="16">
        <v>0</v>
      </c>
      <c r="N1478" s="16">
        <v>0</v>
      </c>
      <c r="O1478" s="16">
        <v>0</v>
      </c>
      <c r="P1478" s="16">
        <v>1.4120000000000061</v>
      </c>
      <c r="Q1478" s="16">
        <v>12.91</v>
      </c>
      <c r="R1478" s="16">
        <v>1.5120000000000062</v>
      </c>
      <c r="S1478" s="16">
        <v>11.397999999999994</v>
      </c>
      <c r="T1478" s="16">
        <v>115.17100000000001</v>
      </c>
      <c r="U1478" s="16">
        <v>5.0999999999999996</v>
      </c>
      <c r="V1478" s="16">
        <v>-0.04</v>
      </c>
    </row>
    <row r="1479" spans="1:22" x14ac:dyDescent="0.2">
      <c r="A1479" s="1">
        <v>41441</v>
      </c>
      <c r="B1479" s="3">
        <v>0.38541666666666669</v>
      </c>
      <c r="C1479" s="4">
        <v>41441.302083333328</v>
      </c>
      <c r="D1479" s="16">
        <v>1.31</v>
      </c>
      <c r="E1479" s="16">
        <v>8.19</v>
      </c>
      <c r="F1479" s="16">
        <v>80.281700000000001</v>
      </c>
      <c r="G1479" s="16">
        <v>-37.225200000000001</v>
      </c>
      <c r="H1479" s="16">
        <v>1.5</v>
      </c>
      <c r="I1479" s="16">
        <v>0</v>
      </c>
      <c r="J1479" s="16">
        <v>44.55</v>
      </c>
      <c r="K1479" s="16">
        <v>0</v>
      </c>
      <c r="L1479" s="16">
        <v>0</v>
      </c>
      <c r="M1479" s="16">
        <v>0</v>
      </c>
      <c r="N1479" s="16">
        <v>0</v>
      </c>
      <c r="O1479" s="16">
        <v>0</v>
      </c>
      <c r="P1479" s="16">
        <v>3.1089999999999947</v>
      </c>
      <c r="Q1479" s="16">
        <v>2.81</v>
      </c>
      <c r="R1479" s="16">
        <v>11.298999999999994</v>
      </c>
      <c r="S1479" s="16">
        <v>-8.4889999999999937</v>
      </c>
      <c r="T1479" s="16">
        <v>127.985</v>
      </c>
      <c r="U1479" s="16">
        <v>6.16</v>
      </c>
      <c r="V1479" s="16">
        <v>0.09</v>
      </c>
    </row>
    <row r="1480" spans="1:22" x14ac:dyDescent="0.2">
      <c r="A1480" s="1">
        <v>41441</v>
      </c>
      <c r="B1480" s="3">
        <v>0.39583333333333331</v>
      </c>
      <c r="C1480" s="4">
        <v>41441.3125</v>
      </c>
      <c r="D1480" s="16">
        <v>0.32</v>
      </c>
      <c r="E1480" s="16">
        <v>2.04</v>
      </c>
      <c r="F1480" s="16">
        <v>78.5</v>
      </c>
      <c r="G1480" s="16">
        <v>-19.982399999999998</v>
      </c>
      <c r="H1480" s="16">
        <v>0.9</v>
      </c>
      <c r="I1480" s="16">
        <v>0</v>
      </c>
      <c r="J1480" s="16">
        <v>41.79</v>
      </c>
      <c r="K1480" s="16">
        <v>0</v>
      </c>
      <c r="L1480" s="16">
        <v>0</v>
      </c>
      <c r="M1480" s="16">
        <v>0</v>
      </c>
      <c r="N1480" s="16">
        <v>0</v>
      </c>
      <c r="O1480" s="16">
        <v>2.0180000000000149</v>
      </c>
      <c r="P1480" s="16">
        <v>0</v>
      </c>
      <c r="Q1480" s="16">
        <v>3.2380000000000146</v>
      </c>
      <c r="R1480" s="16">
        <v>2.04</v>
      </c>
      <c r="S1480" s="16">
        <v>1.1980000000000146</v>
      </c>
      <c r="T1480" s="16">
        <v>127.82299999999999</v>
      </c>
      <c r="U1480" s="16">
        <v>6.16</v>
      </c>
      <c r="V1480" s="16">
        <v>0.09</v>
      </c>
    </row>
    <row r="1481" spans="1:22" x14ac:dyDescent="0.2">
      <c r="A1481" s="1">
        <v>41441</v>
      </c>
      <c r="B1481" s="3">
        <v>0.40625</v>
      </c>
      <c r="C1481" s="4">
        <v>41441.322916666664</v>
      </c>
      <c r="D1481" s="16">
        <v>12.94</v>
      </c>
      <c r="E1481" s="16">
        <v>0</v>
      </c>
      <c r="F1481" s="16">
        <v>94.271500000000003</v>
      </c>
      <c r="G1481" s="16">
        <v>0</v>
      </c>
      <c r="H1481" s="16">
        <v>1.9</v>
      </c>
      <c r="I1481" s="16">
        <v>0</v>
      </c>
      <c r="J1481" s="16">
        <v>62.38</v>
      </c>
      <c r="K1481" s="16">
        <v>0</v>
      </c>
      <c r="L1481" s="16">
        <v>0</v>
      </c>
      <c r="M1481" s="16">
        <v>0</v>
      </c>
      <c r="N1481" s="16">
        <v>0</v>
      </c>
      <c r="O1481" s="16">
        <v>4.720499999999987</v>
      </c>
      <c r="P1481" s="16">
        <v>0</v>
      </c>
      <c r="Q1481" s="16">
        <v>19.560499999999987</v>
      </c>
      <c r="R1481" s="16">
        <v>0</v>
      </c>
      <c r="S1481" s="16">
        <v>19.560499999999987</v>
      </c>
      <c r="T1481" s="16">
        <v>135.99950000000001</v>
      </c>
      <c r="U1481" s="16">
        <v>6.16</v>
      </c>
      <c r="V1481" s="16">
        <v>0.09</v>
      </c>
    </row>
    <row r="1482" spans="1:22" x14ac:dyDescent="0.2">
      <c r="A1482" s="1">
        <v>41441</v>
      </c>
      <c r="B1482" s="3">
        <v>0.41666666666666669</v>
      </c>
      <c r="C1482" s="4">
        <v>41441.333333333328</v>
      </c>
      <c r="D1482" s="16">
        <v>26.88</v>
      </c>
      <c r="E1482" s="16">
        <v>0</v>
      </c>
      <c r="F1482" s="16">
        <v>127.36039999999998</v>
      </c>
      <c r="G1482" s="16">
        <v>0</v>
      </c>
      <c r="H1482" s="16">
        <v>0.1</v>
      </c>
      <c r="I1482" s="16">
        <v>0</v>
      </c>
      <c r="J1482" s="16">
        <v>98.35</v>
      </c>
      <c r="K1482" s="16">
        <v>0</v>
      </c>
      <c r="L1482" s="16">
        <v>0</v>
      </c>
      <c r="M1482" s="16">
        <v>0</v>
      </c>
      <c r="N1482" s="16">
        <v>0</v>
      </c>
      <c r="O1482" s="16">
        <v>1.3512500000000074</v>
      </c>
      <c r="P1482" s="16">
        <v>0</v>
      </c>
      <c r="Q1482" s="16">
        <v>28.331250000000008</v>
      </c>
      <c r="R1482" s="16">
        <v>0</v>
      </c>
      <c r="S1482" s="16">
        <v>28.331250000000008</v>
      </c>
      <c r="T1482" s="16">
        <v>138.12475000000001</v>
      </c>
      <c r="U1482" s="16">
        <v>6.16</v>
      </c>
      <c r="V1482" s="16">
        <v>0.09</v>
      </c>
    </row>
    <row r="1483" spans="1:22" x14ac:dyDescent="0.2">
      <c r="A1483" s="1">
        <v>41441</v>
      </c>
      <c r="B1483" s="3">
        <v>0.42708333333333331</v>
      </c>
      <c r="C1483" s="4">
        <v>41441.34375</v>
      </c>
      <c r="D1483" s="16">
        <v>5.39</v>
      </c>
      <c r="E1483" s="16">
        <v>0.01</v>
      </c>
      <c r="F1483" s="16">
        <v>86.869</v>
      </c>
      <c r="G1483" s="16">
        <v>-11</v>
      </c>
      <c r="H1483" s="16">
        <v>1.2</v>
      </c>
      <c r="I1483" s="16">
        <v>0</v>
      </c>
      <c r="J1483" s="16">
        <v>46.05</v>
      </c>
      <c r="K1483" s="16">
        <v>0</v>
      </c>
      <c r="L1483" s="16">
        <v>0</v>
      </c>
      <c r="M1483" s="16">
        <v>0</v>
      </c>
      <c r="N1483" s="16">
        <v>0</v>
      </c>
      <c r="O1483" s="16">
        <v>0</v>
      </c>
      <c r="P1483" s="16">
        <v>2.472999999999999</v>
      </c>
      <c r="Q1483" s="16">
        <v>6.59</v>
      </c>
      <c r="R1483" s="16">
        <v>2.4829999999999988</v>
      </c>
      <c r="S1483" s="16">
        <v>4.1070000000000011</v>
      </c>
      <c r="T1483" s="16">
        <v>150.82900000000001</v>
      </c>
      <c r="U1483" s="16">
        <v>5.45</v>
      </c>
      <c r="V1483" s="16">
        <v>-0.03</v>
      </c>
    </row>
    <row r="1484" spans="1:22" x14ac:dyDescent="0.2">
      <c r="A1484" s="1">
        <v>41441</v>
      </c>
      <c r="B1484" s="3">
        <v>0.4375</v>
      </c>
      <c r="C1484" s="4">
        <v>41441.354166666664</v>
      </c>
      <c r="D1484" s="16">
        <v>0.41</v>
      </c>
      <c r="E1484" s="16">
        <v>3.63</v>
      </c>
      <c r="F1484" s="16">
        <v>78.5</v>
      </c>
      <c r="G1484" s="16">
        <v>-28.416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0</v>
      </c>
      <c r="N1484" s="16">
        <v>0</v>
      </c>
      <c r="O1484" s="16">
        <v>0</v>
      </c>
      <c r="P1484" s="16">
        <v>0.94124999999999659</v>
      </c>
      <c r="Q1484" s="16">
        <v>0.41</v>
      </c>
      <c r="R1484" s="16">
        <v>4.5712499999999965</v>
      </c>
      <c r="S1484" s="16">
        <v>-4.1612499999999963</v>
      </c>
      <c r="T1484" s="16">
        <v>167.61224999999999</v>
      </c>
      <c r="U1484" s="16">
        <v>5.45</v>
      </c>
      <c r="V1484" s="16">
        <v>-0.03</v>
      </c>
    </row>
    <row r="1485" spans="1:22" x14ac:dyDescent="0.2">
      <c r="A1485" s="1">
        <v>41441</v>
      </c>
      <c r="B1485" s="3">
        <v>0.44791666666666669</v>
      </c>
      <c r="C1485" s="4">
        <v>41441.364583333328</v>
      </c>
      <c r="D1485" s="16">
        <v>0</v>
      </c>
      <c r="E1485" s="16">
        <v>8.42</v>
      </c>
      <c r="F1485" s="16">
        <v>0</v>
      </c>
      <c r="G1485" s="16">
        <v>-32.174799999999998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0</v>
      </c>
      <c r="N1485" s="16">
        <v>0</v>
      </c>
      <c r="O1485" s="16">
        <v>1.1079999999999757</v>
      </c>
      <c r="P1485" s="16">
        <v>0</v>
      </c>
      <c r="Q1485" s="16">
        <v>1.1079999999999757</v>
      </c>
      <c r="R1485" s="16">
        <v>8.42</v>
      </c>
      <c r="S1485" s="16">
        <v>-7.3120000000000243</v>
      </c>
      <c r="T1485" s="16">
        <v>189.70400000000001</v>
      </c>
      <c r="U1485" s="16">
        <v>5.45</v>
      </c>
      <c r="V1485" s="16">
        <v>-0.03</v>
      </c>
    </row>
    <row r="1486" spans="1:22" x14ac:dyDescent="0.2">
      <c r="A1486" s="1">
        <v>41441</v>
      </c>
      <c r="B1486" s="3">
        <v>0.45833333333333331</v>
      </c>
      <c r="C1486" s="4">
        <v>41441.375</v>
      </c>
      <c r="D1486" s="16">
        <v>0.01</v>
      </c>
      <c r="E1486" s="16">
        <v>1.94</v>
      </c>
      <c r="F1486" s="16">
        <v>78.5</v>
      </c>
      <c r="G1486" s="16">
        <v>-14.984500000000001</v>
      </c>
      <c r="H1486" s="16">
        <v>0</v>
      </c>
      <c r="I1486" s="16">
        <v>0</v>
      </c>
      <c r="J1486" s="16">
        <v>0</v>
      </c>
      <c r="K1486" s="16">
        <v>0</v>
      </c>
      <c r="L1486" s="16">
        <v>0</v>
      </c>
      <c r="M1486" s="16">
        <v>0</v>
      </c>
      <c r="N1486" s="16">
        <v>0</v>
      </c>
      <c r="O1486" s="16">
        <v>2.5667499999999848</v>
      </c>
      <c r="P1486" s="16">
        <v>0</v>
      </c>
      <c r="Q1486" s="16">
        <v>2.5767499999999846</v>
      </c>
      <c r="R1486" s="16">
        <v>1.94</v>
      </c>
      <c r="S1486" s="16">
        <v>0.63674999999998461</v>
      </c>
      <c r="T1486" s="16">
        <v>197.44425000000001</v>
      </c>
      <c r="U1486" s="16">
        <v>5.45</v>
      </c>
      <c r="V1486" s="16">
        <v>-0.03</v>
      </c>
    </row>
    <row r="1487" spans="1:22" x14ac:dyDescent="0.2">
      <c r="A1487" s="1">
        <v>41441</v>
      </c>
      <c r="B1487" s="3">
        <v>0.46875</v>
      </c>
      <c r="C1487" s="4">
        <v>41441.385416666664</v>
      </c>
      <c r="D1487" s="16">
        <v>6.23</v>
      </c>
      <c r="E1487" s="16">
        <v>0</v>
      </c>
      <c r="F1487" s="16">
        <v>86.740799999999993</v>
      </c>
      <c r="G1487" s="16">
        <v>0</v>
      </c>
      <c r="H1487" s="16">
        <v>2.6</v>
      </c>
      <c r="I1487" s="16">
        <v>0</v>
      </c>
      <c r="J1487" s="16">
        <v>49.89</v>
      </c>
      <c r="K1487" s="16">
        <v>0</v>
      </c>
      <c r="L1487" s="16">
        <v>0</v>
      </c>
      <c r="M1487" s="16">
        <v>0</v>
      </c>
      <c r="N1487" s="16">
        <v>0</v>
      </c>
      <c r="O1487" s="16">
        <v>8.3359999999999843</v>
      </c>
      <c r="P1487" s="16">
        <v>0</v>
      </c>
      <c r="Q1487" s="16">
        <v>17.165999999999983</v>
      </c>
      <c r="R1487" s="16">
        <v>0</v>
      </c>
      <c r="S1487" s="16">
        <v>17.165999999999983</v>
      </c>
      <c r="T1487" s="16">
        <v>184.529</v>
      </c>
      <c r="U1487" s="16">
        <v>5.77</v>
      </c>
      <c r="V1487" s="16">
        <v>1</v>
      </c>
    </row>
    <row r="1488" spans="1:22" x14ac:dyDescent="0.2">
      <c r="A1488" s="1">
        <v>41441</v>
      </c>
      <c r="B1488" s="3">
        <v>0.47916666666666669</v>
      </c>
      <c r="C1488" s="4">
        <v>41441.395833333328</v>
      </c>
      <c r="D1488" s="16">
        <v>19.940000000000001</v>
      </c>
      <c r="E1488" s="16">
        <v>0</v>
      </c>
      <c r="F1488" s="16">
        <v>109.4486</v>
      </c>
      <c r="G1488" s="16">
        <v>0</v>
      </c>
      <c r="H1488" s="16">
        <v>1</v>
      </c>
      <c r="I1488" s="16">
        <v>0</v>
      </c>
      <c r="J1488" s="16">
        <v>89.32</v>
      </c>
      <c r="K1488" s="16">
        <v>0</v>
      </c>
      <c r="L1488" s="16">
        <v>0</v>
      </c>
      <c r="M1488" s="16">
        <v>0</v>
      </c>
      <c r="N1488" s="16">
        <v>0</v>
      </c>
      <c r="O1488" s="16">
        <v>5.6654999999999802</v>
      </c>
      <c r="P1488" s="16">
        <v>0</v>
      </c>
      <c r="Q1488" s="16">
        <v>26.605499999999981</v>
      </c>
      <c r="R1488" s="16">
        <v>0</v>
      </c>
      <c r="S1488" s="16">
        <v>26.605499999999981</v>
      </c>
      <c r="T1488" s="16">
        <v>184.67150000000001</v>
      </c>
      <c r="U1488" s="16">
        <v>5.77</v>
      </c>
      <c r="V1488" s="16">
        <v>1</v>
      </c>
    </row>
    <row r="1489" spans="1:22" x14ac:dyDescent="0.2">
      <c r="A1489" s="1">
        <v>41441</v>
      </c>
      <c r="B1489" s="3">
        <v>0.48958333333333331</v>
      </c>
      <c r="C1489" s="4">
        <v>41441.40625</v>
      </c>
      <c r="D1489" s="16">
        <v>14.56</v>
      </c>
      <c r="E1489" s="16">
        <v>0</v>
      </c>
      <c r="F1489" s="16">
        <v>95.497699999999995</v>
      </c>
      <c r="G1489" s="16">
        <v>0</v>
      </c>
      <c r="H1489" s="16">
        <v>0.5</v>
      </c>
      <c r="I1489" s="16">
        <v>0</v>
      </c>
      <c r="J1489" s="16">
        <v>64.78</v>
      </c>
      <c r="K1489" s="16">
        <v>0</v>
      </c>
      <c r="L1489" s="16">
        <v>0</v>
      </c>
      <c r="M1489" s="16">
        <v>0</v>
      </c>
      <c r="N1489" s="16">
        <v>0</v>
      </c>
      <c r="O1489" s="16">
        <v>0.57975000000001842</v>
      </c>
      <c r="P1489" s="16">
        <v>0</v>
      </c>
      <c r="Q1489" s="16">
        <v>15.639750000000019</v>
      </c>
      <c r="R1489" s="16">
        <v>0</v>
      </c>
      <c r="S1489" s="16">
        <v>15.639750000000019</v>
      </c>
      <c r="T1489" s="16">
        <v>187.57925</v>
      </c>
      <c r="U1489" s="16">
        <v>5.77</v>
      </c>
      <c r="V1489" s="16">
        <v>1</v>
      </c>
    </row>
    <row r="1490" spans="1:22" x14ac:dyDescent="0.2">
      <c r="A1490" s="1">
        <v>41441</v>
      </c>
      <c r="B1490" s="3">
        <v>0.5</v>
      </c>
      <c r="C1490" s="4">
        <v>41441.416666666664</v>
      </c>
      <c r="D1490" s="16">
        <v>6.87</v>
      </c>
      <c r="E1490" s="16">
        <v>0</v>
      </c>
      <c r="F1490" s="16">
        <v>86.414599999999993</v>
      </c>
      <c r="G1490" s="16">
        <v>0</v>
      </c>
      <c r="H1490" s="16">
        <v>1.4</v>
      </c>
      <c r="I1490" s="16">
        <v>0</v>
      </c>
      <c r="J1490" s="16">
        <v>50.14</v>
      </c>
      <c r="K1490" s="16">
        <v>0</v>
      </c>
      <c r="L1490" s="16">
        <v>0</v>
      </c>
      <c r="M1490" s="16">
        <v>0</v>
      </c>
      <c r="N1490" s="16">
        <v>0</v>
      </c>
      <c r="O1490" s="16">
        <v>0</v>
      </c>
      <c r="P1490" s="16">
        <v>1.0012499999999989</v>
      </c>
      <c r="Q1490" s="16">
        <v>8.27</v>
      </c>
      <c r="R1490" s="16">
        <v>1.0012499999999989</v>
      </c>
      <c r="S1490" s="16">
        <v>7.2687500000000007</v>
      </c>
      <c r="T1490" s="16">
        <v>184.60425000000001</v>
      </c>
      <c r="U1490" s="16">
        <v>5.77</v>
      </c>
      <c r="V1490" s="16">
        <v>1</v>
      </c>
    </row>
    <row r="1491" spans="1:22" x14ac:dyDescent="0.2">
      <c r="A1491" s="1">
        <v>41441</v>
      </c>
      <c r="B1491" s="3">
        <v>0.51041666666666663</v>
      </c>
      <c r="C1491" s="4">
        <v>41441.427083333328</v>
      </c>
      <c r="D1491" s="16">
        <v>27.82</v>
      </c>
      <c r="E1491" s="16">
        <v>0</v>
      </c>
      <c r="F1491" s="16">
        <v>130.7783</v>
      </c>
      <c r="G1491" s="16">
        <v>0</v>
      </c>
      <c r="H1491" s="16">
        <v>7</v>
      </c>
      <c r="I1491" s="16">
        <v>0</v>
      </c>
      <c r="J1491" s="16">
        <v>103.39</v>
      </c>
      <c r="K1491" s="16">
        <v>0</v>
      </c>
      <c r="L1491" s="16">
        <v>0</v>
      </c>
      <c r="M1491" s="16">
        <v>0</v>
      </c>
      <c r="N1491" s="16">
        <v>0</v>
      </c>
      <c r="O1491" s="16">
        <v>16.817999999999984</v>
      </c>
      <c r="P1491" s="16">
        <v>0</v>
      </c>
      <c r="Q1491" s="16">
        <v>51.637999999999984</v>
      </c>
      <c r="R1491" s="16">
        <v>0</v>
      </c>
      <c r="S1491" s="16">
        <v>51.637999999999984</v>
      </c>
      <c r="T1491" s="16">
        <v>123.971</v>
      </c>
      <c r="U1491" s="16">
        <v>4.4000000000000004</v>
      </c>
      <c r="V1491" s="16">
        <v>-0.03</v>
      </c>
    </row>
    <row r="1492" spans="1:22" x14ac:dyDescent="0.2">
      <c r="A1492" s="1">
        <v>41441</v>
      </c>
      <c r="B1492" s="3">
        <v>0.52083333333333337</v>
      </c>
      <c r="C1492" s="4">
        <v>41441.4375</v>
      </c>
      <c r="D1492" s="16">
        <v>15.88</v>
      </c>
      <c r="E1492" s="16">
        <v>0</v>
      </c>
      <c r="F1492" s="16">
        <v>99.025000000000006</v>
      </c>
      <c r="G1492" s="16">
        <v>0</v>
      </c>
      <c r="H1492" s="16">
        <v>8.6999999999999993</v>
      </c>
      <c r="I1492" s="16">
        <v>0</v>
      </c>
      <c r="J1492" s="16">
        <v>84.79</v>
      </c>
      <c r="K1492" s="16">
        <v>0</v>
      </c>
      <c r="L1492" s="16">
        <v>0</v>
      </c>
      <c r="M1492" s="16">
        <v>0</v>
      </c>
      <c r="N1492" s="16">
        <v>0</v>
      </c>
      <c r="O1492" s="16">
        <v>6.4505000000000052</v>
      </c>
      <c r="P1492" s="16">
        <v>0</v>
      </c>
      <c r="Q1492" s="16">
        <v>31.030500000000004</v>
      </c>
      <c r="R1492" s="16">
        <v>0</v>
      </c>
      <c r="S1492" s="16">
        <v>31.030500000000004</v>
      </c>
      <c r="T1492" s="16">
        <v>122.25149999999999</v>
      </c>
      <c r="U1492" s="16">
        <v>4.4000000000000004</v>
      </c>
      <c r="V1492" s="16">
        <v>-0.03</v>
      </c>
    </row>
    <row r="1493" spans="1:22" x14ac:dyDescent="0.2">
      <c r="A1493" s="1">
        <v>41441</v>
      </c>
      <c r="B1493" s="3">
        <v>0.53125</v>
      </c>
      <c r="C1493" s="4">
        <v>41441.447916666664</v>
      </c>
      <c r="D1493" s="16">
        <v>3.61</v>
      </c>
      <c r="E1493" s="16">
        <v>0</v>
      </c>
      <c r="F1493" s="16">
        <v>82.779200000000003</v>
      </c>
      <c r="G1493" s="16">
        <v>0</v>
      </c>
      <c r="H1493" s="16">
        <v>10.1</v>
      </c>
      <c r="I1493" s="16">
        <v>0</v>
      </c>
      <c r="J1493" s="16">
        <v>51.9</v>
      </c>
      <c r="K1493" s="16">
        <v>0</v>
      </c>
      <c r="L1493" s="16">
        <v>0</v>
      </c>
      <c r="M1493" s="16">
        <v>0</v>
      </c>
      <c r="N1493" s="16">
        <v>0</v>
      </c>
      <c r="O1493" s="16">
        <v>10.82850000000002</v>
      </c>
      <c r="P1493" s="16">
        <v>0</v>
      </c>
      <c r="Q1493" s="16">
        <v>24.53850000000002</v>
      </c>
      <c r="R1493" s="16">
        <v>0</v>
      </c>
      <c r="S1493" s="16">
        <v>24.53850000000002</v>
      </c>
      <c r="T1493" s="16">
        <v>120.03149999999999</v>
      </c>
      <c r="U1493" s="16">
        <v>4.4000000000000004</v>
      </c>
      <c r="V1493" s="16">
        <v>-0.03</v>
      </c>
    </row>
    <row r="1494" spans="1:22" x14ac:dyDescent="0.2">
      <c r="A1494" s="1">
        <v>41441</v>
      </c>
      <c r="B1494" s="3">
        <v>0.54166666666666663</v>
      </c>
      <c r="C1494" s="4">
        <v>41441.458333333328</v>
      </c>
      <c r="D1494" s="16">
        <v>1.76</v>
      </c>
      <c r="E1494" s="16">
        <v>1.37</v>
      </c>
      <c r="F1494" s="16">
        <v>80.093800000000002</v>
      </c>
      <c r="G1494" s="16">
        <v>-35.826300000000003</v>
      </c>
      <c r="H1494" s="16">
        <v>4.9000000000000004</v>
      </c>
      <c r="I1494" s="16">
        <v>0</v>
      </c>
      <c r="J1494" s="16">
        <v>44.94</v>
      </c>
      <c r="K1494" s="16">
        <v>0</v>
      </c>
      <c r="L1494" s="16">
        <v>0</v>
      </c>
      <c r="M1494" s="16">
        <v>0</v>
      </c>
      <c r="N1494" s="16">
        <v>0</v>
      </c>
      <c r="O1494" s="16">
        <v>11.842500000000001</v>
      </c>
      <c r="P1494" s="16">
        <v>0</v>
      </c>
      <c r="Q1494" s="16">
        <v>18.502500000000001</v>
      </c>
      <c r="R1494" s="16">
        <v>1.37</v>
      </c>
      <c r="S1494" s="16">
        <v>17.1325</v>
      </c>
      <c r="T1494" s="16">
        <v>119.1425</v>
      </c>
      <c r="U1494" s="16">
        <v>4.4000000000000004</v>
      </c>
      <c r="V1494" s="16">
        <v>-0.03</v>
      </c>
    </row>
    <row r="1495" spans="1:22" x14ac:dyDescent="0.2">
      <c r="A1495" s="1">
        <v>41441</v>
      </c>
      <c r="B1495" s="3">
        <v>0.55208333333333337</v>
      </c>
      <c r="C1495" s="4">
        <v>41441.46875</v>
      </c>
      <c r="D1495" s="16">
        <v>0</v>
      </c>
      <c r="E1495" s="16">
        <v>14.82</v>
      </c>
      <c r="F1495" s="16">
        <v>0</v>
      </c>
      <c r="G1495" s="16">
        <v>-45.405100000000004</v>
      </c>
      <c r="H1495" s="16">
        <v>0.1</v>
      </c>
      <c r="I1495" s="16">
        <v>0.6</v>
      </c>
      <c r="J1495" s="16">
        <v>-8.4700000000000006</v>
      </c>
      <c r="K1495" s="16">
        <v>0</v>
      </c>
      <c r="L1495" s="16">
        <v>0</v>
      </c>
      <c r="M1495" s="16">
        <v>0</v>
      </c>
      <c r="N1495" s="16">
        <v>0</v>
      </c>
      <c r="O1495" s="16">
        <v>0</v>
      </c>
      <c r="P1495" s="16">
        <v>4.5167499999999734</v>
      </c>
      <c r="Q1495" s="16">
        <v>0.1</v>
      </c>
      <c r="R1495" s="16">
        <v>19.936749999999975</v>
      </c>
      <c r="S1495" s="16">
        <v>-19.836749999999974</v>
      </c>
      <c r="T1495" s="16">
        <v>174.00774999999999</v>
      </c>
      <c r="U1495" s="16">
        <v>0.22</v>
      </c>
      <c r="V1495" s="16">
        <v>-29</v>
      </c>
    </row>
    <row r="1496" spans="1:22" x14ac:dyDescent="0.2">
      <c r="A1496" s="1">
        <v>41441</v>
      </c>
      <c r="B1496" s="3">
        <v>0.5625</v>
      </c>
      <c r="C1496" s="4">
        <v>41441.479166666664</v>
      </c>
      <c r="D1496" s="16">
        <v>0</v>
      </c>
      <c r="E1496" s="16">
        <v>19.16</v>
      </c>
      <c r="F1496" s="16">
        <v>0</v>
      </c>
      <c r="G1496" s="16">
        <v>-51.541200000000003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0</v>
      </c>
      <c r="N1496" s="16">
        <v>0</v>
      </c>
      <c r="O1496" s="16">
        <v>3.5474999999999852</v>
      </c>
      <c r="P1496" s="16">
        <v>0</v>
      </c>
      <c r="Q1496" s="16">
        <v>3.5474999999999852</v>
      </c>
      <c r="R1496" s="16">
        <v>19.16</v>
      </c>
      <c r="S1496" s="16">
        <v>-15.612500000000015</v>
      </c>
      <c r="T1496" s="16">
        <v>174.12950000000001</v>
      </c>
      <c r="U1496" s="16">
        <v>0.22</v>
      </c>
      <c r="V1496" s="16">
        <v>-29</v>
      </c>
    </row>
    <row r="1497" spans="1:22" x14ac:dyDescent="0.2">
      <c r="A1497" s="1">
        <v>41441</v>
      </c>
      <c r="B1497" s="3">
        <v>0.57291666666666663</v>
      </c>
      <c r="C1497" s="4">
        <v>41441.489583333328</v>
      </c>
      <c r="D1497" s="16">
        <v>0</v>
      </c>
      <c r="E1497" s="16">
        <v>14.84</v>
      </c>
      <c r="F1497" s="16">
        <v>0</v>
      </c>
      <c r="G1497" s="16">
        <v>-45.545900000000003</v>
      </c>
      <c r="H1497" s="16">
        <v>0.2</v>
      </c>
      <c r="I1497" s="16">
        <v>0.2</v>
      </c>
      <c r="J1497" s="16">
        <v>9.06</v>
      </c>
      <c r="K1497" s="16">
        <v>0</v>
      </c>
      <c r="L1497" s="16">
        <v>0</v>
      </c>
      <c r="M1497" s="16">
        <v>0</v>
      </c>
      <c r="N1497" s="16">
        <v>0</v>
      </c>
      <c r="O1497" s="16">
        <v>7.9647500000000093</v>
      </c>
      <c r="P1497" s="16">
        <v>0</v>
      </c>
      <c r="Q1497" s="16">
        <v>8.1647500000000086</v>
      </c>
      <c r="R1497" s="16">
        <v>15.04</v>
      </c>
      <c r="S1497" s="16">
        <v>-6.8752499999999905</v>
      </c>
      <c r="T1497" s="16">
        <v>172.69325000000001</v>
      </c>
      <c r="U1497" s="16">
        <v>0.22</v>
      </c>
      <c r="V1497" s="16">
        <v>-29</v>
      </c>
    </row>
    <row r="1498" spans="1:22" x14ac:dyDescent="0.2">
      <c r="A1498" s="1">
        <v>41441</v>
      </c>
      <c r="B1498" s="3">
        <v>0.58333333333333337</v>
      </c>
      <c r="C1498" s="4">
        <v>41441.5</v>
      </c>
      <c r="D1498" s="16">
        <v>0.02</v>
      </c>
      <c r="E1498" s="16">
        <v>11.98</v>
      </c>
      <c r="F1498" s="16">
        <v>78.5</v>
      </c>
      <c r="G1498" s="16">
        <v>-42.305500000000002</v>
      </c>
      <c r="H1498" s="16">
        <v>0.3</v>
      </c>
      <c r="I1498" s="16">
        <v>0.4</v>
      </c>
      <c r="J1498" s="16">
        <v>5.71</v>
      </c>
      <c r="K1498" s="16">
        <v>0</v>
      </c>
      <c r="L1498" s="16">
        <v>0</v>
      </c>
      <c r="M1498" s="16">
        <v>0</v>
      </c>
      <c r="N1498" s="16">
        <v>0</v>
      </c>
      <c r="O1498" s="16">
        <v>2.6370000000000005</v>
      </c>
      <c r="P1498" s="16">
        <v>0</v>
      </c>
      <c r="Q1498" s="16">
        <v>2.9570000000000003</v>
      </c>
      <c r="R1498" s="16">
        <v>12.38</v>
      </c>
      <c r="S1498" s="16">
        <v>-9.423</v>
      </c>
      <c r="T1498" s="16">
        <v>172.41300000000001</v>
      </c>
      <c r="U1498" s="16">
        <v>0.22</v>
      </c>
      <c r="V1498" s="16">
        <v>-29</v>
      </c>
    </row>
    <row r="1499" spans="1:22" x14ac:dyDescent="0.2">
      <c r="A1499" s="1">
        <v>41441</v>
      </c>
      <c r="B1499" s="3">
        <v>0.59375</v>
      </c>
      <c r="C1499" s="4">
        <v>41441.510416666664</v>
      </c>
      <c r="D1499" s="16">
        <v>0</v>
      </c>
      <c r="E1499" s="16">
        <v>15.11</v>
      </c>
      <c r="F1499" s="16">
        <v>0</v>
      </c>
      <c r="G1499" s="16">
        <v>-45.892800000000001</v>
      </c>
      <c r="H1499" s="16">
        <v>0.3</v>
      </c>
      <c r="I1499" s="16">
        <v>0</v>
      </c>
      <c r="J1499" s="16">
        <v>11.42</v>
      </c>
      <c r="K1499" s="16">
        <v>0</v>
      </c>
      <c r="L1499" s="16">
        <v>0</v>
      </c>
      <c r="M1499" s="16">
        <v>0</v>
      </c>
      <c r="N1499" s="16">
        <v>0</v>
      </c>
      <c r="O1499" s="16">
        <v>0.52600000000001046</v>
      </c>
      <c r="P1499" s="16">
        <v>0</v>
      </c>
      <c r="Q1499" s="16">
        <v>0.8260000000000105</v>
      </c>
      <c r="R1499" s="16">
        <v>15.11</v>
      </c>
      <c r="S1499" s="16">
        <v>-14.283999999999988</v>
      </c>
      <c r="T1499" s="16">
        <v>198.905</v>
      </c>
      <c r="U1499" s="16">
        <v>0.01</v>
      </c>
      <c r="V1499" s="16">
        <v>-100.03</v>
      </c>
    </row>
    <row r="1500" spans="1:22" x14ac:dyDescent="0.2">
      <c r="A1500" s="1">
        <v>41441</v>
      </c>
      <c r="B1500" s="3">
        <v>0.60416666666666663</v>
      </c>
      <c r="C1500" s="4">
        <v>41441.520833333328</v>
      </c>
      <c r="D1500" s="16">
        <v>0</v>
      </c>
      <c r="E1500" s="16">
        <v>15.61</v>
      </c>
      <c r="F1500" s="16">
        <v>0</v>
      </c>
      <c r="G1500" s="16">
        <v>-46.577800000000003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0</v>
      </c>
      <c r="N1500" s="16">
        <v>0</v>
      </c>
      <c r="O1500" s="16">
        <v>1.1270000000000095</v>
      </c>
      <c r="P1500" s="16">
        <v>0</v>
      </c>
      <c r="Q1500" s="16">
        <v>1.1270000000000095</v>
      </c>
      <c r="R1500" s="16">
        <v>15.61</v>
      </c>
      <c r="S1500" s="16">
        <v>-14.48299999999999</v>
      </c>
      <c r="T1500" s="16">
        <v>198.74299999999999</v>
      </c>
      <c r="U1500" s="16">
        <v>0.01</v>
      </c>
      <c r="V1500" s="16">
        <v>-100.03</v>
      </c>
    </row>
    <row r="1501" spans="1:22" x14ac:dyDescent="0.2">
      <c r="A1501" s="1">
        <v>41441</v>
      </c>
      <c r="B1501" s="3">
        <v>0.61458333333333337</v>
      </c>
      <c r="C1501" s="4">
        <v>41441.53125</v>
      </c>
      <c r="D1501" s="16">
        <v>0</v>
      </c>
      <c r="E1501" s="16">
        <v>12.92</v>
      </c>
      <c r="F1501" s="16">
        <v>0</v>
      </c>
      <c r="G1501" s="16">
        <v>-41.976999999999997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0</v>
      </c>
      <c r="N1501" s="16">
        <v>0</v>
      </c>
      <c r="O1501" s="16">
        <v>3.2392499999999984</v>
      </c>
      <c r="P1501" s="16">
        <v>0</v>
      </c>
      <c r="Q1501" s="16">
        <v>3.2392499999999984</v>
      </c>
      <c r="R1501" s="16">
        <v>12.92</v>
      </c>
      <c r="S1501" s="16">
        <v>-9.6807500000000015</v>
      </c>
      <c r="T1501" s="16">
        <v>190.22274999999999</v>
      </c>
      <c r="U1501" s="16">
        <v>0.01</v>
      </c>
      <c r="V1501" s="16">
        <v>-100.03</v>
      </c>
    </row>
    <row r="1502" spans="1:22" x14ac:dyDescent="0.2">
      <c r="A1502" s="1">
        <v>41441</v>
      </c>
      <c r="B1502" s="3">
        <v>0.625</v>
      </c>
      <c r="C1502" s="4">
        <v>41441.541666666664</v>
      </c>
      <c r="D1502" s="16">
        <v>0</v>
      </c>
      <c r="E1502" s="16">
        <v>17.510000000000002</v>
      </c>
      <c r="F1502" s="16">
        <v>0</v>
      </c>
      <c r="G1502" s="16">
        <v>-49.173499999999997</v>
      </c>
      <c r="H1502" s="16">
        <v>0</v>
      </c>
      <c r="I1502" s="16">
        <v>2.5</v>
      </c>
      <c r="J1502" s="16">
        <v>-17.170000000000002</v>
      </c>
      <c r="K1502" s="16">
        <v>0</v>
      </c>
      <c r="L1502" s="16">
        <v>0</v>
      </c>
      <c r="M1502" s="16">
        <v>0</v>
      </c>
      <c r="N1502" s="16">
        <v>0</v>
      </c>
      <c r="O1502" s="16">
        <v>0</v>
      </c>
      <c r="P1502" s="16">
        <v>0.64474999999998772</v>
      </c>
      <c r="Q1502" s="16">
        <v>0</v>
      </c>
      <c r="R1502" s="16">
        <v>20.654749999999989</v>
      </c>
      <c r="S1502" s="16">
        <v>-20.654749999999989</v>
      </c>
      <c r="T1502" s="16">
        <v>191.37275</v>
      </c>
      <c r="U1502" s="16">
        <v>0.01</v>
      </c>
      <c r="V1502" s="16">
        <v>-100.03</v>
      </c>
    </row>
    <row r="1503" spans="1:22" x14ac:dyDescent="0.2">
      <c r="A1503" s="1">
        <v>41441</v>
      </c>
      <c r="B1503" s="3">
        <v>0.63541666666666663</v>
      </c>
      <c r="C1503" s="4">
        <v>41441.552083333328</v>
      </c>
      <c r="D1503" s="16">
        <v>0</v>
      </c>
      <c r="E1503" s="16">
        <v>31.08</v>
      </c>
      <c r="F1503" s="16">
        <v>0</v>
      </c>
      <c r="G1503" s="16">
        <v>-64.636399999999995</v>
      </c>
      <c r="H1503" s="16">
        <v>0</v>
      </c>
      <c r="I1503" s="16">
        <v>0.8</v>
      </c>
      <c r="J1503" s="16">
        <v>-31.01</v>
      </c>
      <c r="K1503" s="16">
        <v>0</v>
      </c>
      <c r="L1503" s="16">
        <v>0</v>
      </c>
      <c r="M1503" s="16">
        <v>0</v>
      </c>
      <c r="N1503" s="16">
        <v>0</v>
      </c>
      <c r="O1503" s="16">
        <v>0</v>
      </c>
      <c r="P1503" s="16">
        <v>7.5260000000000105</v>
      </c>
      <c r="Q1503" s="16">
        <v>0</v>
      </c>
      <c r="R1503" s="16">
        <v>39.406000000000006</v>
      </c>
      <c r="S1503" s="16">
        <v>-39.406000000000006</v>
      </c>
      <c r="T1503" s="16">
        <v>215.881</v>
      </c>
      <c r="U1503" s="16">
        <v>0.01</v>
      </c>
      <c r="V1503" s="16">
        <v>-100</v>
      </c>
    </row>
    <row r="1504" spans="1:22" x14ac:dyDescent="0.2">
      <c r="A1504" s="1">
        <v>41441</v>
      </c>
      <c r="B1504" s="3">
        <v>0.64583333333333337</v>
      </c>
      <c r="C1504" s="4">
        <v>41441.5625</v>
      </c>
      <c r="D1504" s="16">
        <v>0</v>
      </c>
      <c r="E1504" s="16">
        <v>32.71</v>
      </c>
      <c r="F1504" s="16">
        <v>0</v>
      </c>
      <c r="G1504" s="16">
        <v>-66.360399999999998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0</v>
      </c>
      <c r="N1504" s="16">
        <v>0</v>
      </c>
      <c r="O1504" s="16">
        <v>0</v>
      </c>
      <c r="P1504" s="16">
        <v>0.80975000000000819</v>
      </c>
      <c r="Q1504" s="16">
        <v>0</v>
      </c>
      <c r="R1504" s="16">
        <v>33.519750000000009</v>
      </c>
      <c r="S1504" s="16">
        <v>-33.519750000000009</v>
      </c>
      <c r="T1504" s="16">
        <v>212.31874999999999</v>
      </c>
      <c r="U1504" s="16">
        <v>0.01</v>
      </c>
      <c r="V1504" s="16">
        <v>-100</v>
      </c>
    </row>
    <row r="1505" spans="1:22" x14ac:dyDescent="0.2">
      <c r="A1505" s="1">
        <v>41441</v>
      </c>
      <c r="B1505" s="3">
        <v>0.65625</v>
      </c>
      <c r="C1505" s="4">
        <v>41441.572916666664</v>
      </c>
      <c r="D1505" s="16">
        <v>0</v>
      </c>
      <c r="E1505" s="16">
        <v>24.37</v>
      </c>
      <c r="F1505" s="16">
        <v>0</v>
      </c>
      <c r="G1505" s="16">
        <v>-56.310899999999997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0</v>
      </c>
      <c r="N1505" s="16">
        <v>0</v>
      </c>
      <c r="O1505" s="16">
        <v>1.8002500000000055</v>
      </c>
      <c r="P1505" s="16">
        <v>0</v>
      </c>
      <c r="Q1505" s="16">
        <v>1.8002500000000055</v>
      </c>
      <c r="R1505" s="16">
        <v>24.37</v>
      </c>
      <c r="S1505" s="16">
        <v>-22.569749999999996</v>
      </c>
      <c r="T1505" s="16">
        <v>201.70375000000001</v>
      </c>
      <c r="U1505" s="16">
        <v>0.01</v>
      </c>
      <c r="V1505" s="16">
        <v>-100</v>
      </c>
    </row>
    <row r="1506" spans="1:22" x14ac:dyDescent="0.2">
      <c r="A1506" s="1">
        <v>41441</v>
      </c>
      <c r="B1506" s="3">
        <v>0.66666666666666663</v>
      </c>
      <c r="C1506" s="4">
        <v>41441.583333333328</v>
      </c>
      <c r="D1506" s="16">
        <v>0</v>
      </c>
      <c r="E1506" s="16">
        <v>17.13</v>
      </c>
      <c r="F1506" s="16">
        <v>0</v>
      </c>
      <c r="G1506" s="16">
        <v>-48.795999999999999</v>
      </c>
      <c r="H1506" s="16">
        <v>0.1</v>
      </c>
      <c r="I1506" s="16">
        <v>0</v>
      </c>
      <c r="J1506" s="16">
        <v>11.2</v>
      </c>
      <c r="K1506" s="16">
        <v>0</v>
      </c>
      <c r="L1506" s="16">
        <v>0</v>
      </c>
      <c r="M1506" s="16">
        <v>0</v>
      </c>
      <c r="N1506" s="16">
        <v>0</v>
      </c>
      <c r="O1506" s="16">
        <v>3.1420000000000243</v>
      </c>
      <c r="P1506" s="16">
        <v>0</v>
      </c>
      <c r="Q1506" s="16">
        <v>3.2420000000000244</v>
      </c>
      <c r="R1506" s="16">
        <v>17.13</v>
      </c>
      <c r="S1506" s="16">
        <v>-13.887999999999975</v>
      </c>
      <c r="T1506" s="16">
        <v>202.33099999999999</v>
      </c>
      <c r="U1506" s="16">
        <v>0.01</v>
      </c>
      <c r="V1506" s="16">
        <v>-100</v>
      </c>
    </row>
    <row r="1507" spans="1:22" x14ac:dyDescent="0.2">
      <c r="A1507" s="1">
        <v>41441</v>
      </c>
      <c r="B1507" s="3">
        <v>0.67708333333333337</v>
      </c>
      <c r="C1507" s="4">
        <v>41441.59375</v>
      </c>
      <c r="D1507" s="16">
        <v>0.11</v>
      </c>
      <c r="E1507" s="16">
        <v>2.35</v>
      </c>
      <c r="F1507" s="16">
        <v>78.5</v>
      </c>
      <c r="G1507" s="16">
        <v>-24.193999999999999</v>
      </c>
      <c r="H1507" s="16">
        <v>5.2</v>
      </c>
      <c r="I1507" s="16">
        <v>0</v>
      </c>
      <c r="J1507" s="16">
        <v>29.72</v>
      </c>
      <c r="K1507" s="16">
        <v>0</v>
      </c>
      <c r="L1507" s="16">
        <v>0</v>
      </c>
      <c r="M1507" s="16">
        <v>0</v>
      </c>
      <c r="N1507" s="16">
        <v>0</v>
      </c>
      <c r="O1507" s="16">
        <v>12.109749999999991</v>
      </c>
      <c r="P1507" s="16">
        <v>0</v>
      </c>
      <c r="Q1507" s="16">
        <v>17.419749999999993</v>
      </c>
      <c r="R1507" s="16">
        <v>2.35</v>
      </c>
      <c r="S1507" s="16">
        <v>15.069749999999994</v>
      </c>
      <c r="T1507" s="16">
        <v>163.83625000000001</v>
      </c>
      <c r="U1507" s="16">
        <v>0.83</v>
      </c>
      <c r="V1507" s="16">
        <v>-44</v>
      </c>
    </row>
    <row r="1508" spans="1:22" x14ac:dyDescent="0.2">
      <c r="A1508" s="1">
        <v>41441</v>
      </c>
      <c r="B1508" s="3">
        <v>0.6875</v>
      </c>
      <c r="C1508" s="4">
        <v>41441.604166666664</v>
      </c>
      <c r="D1508" s="16">
        <v>0.02</v>
      </c>
      <c r="E1508" s="16">
        <v>0.91</v>
      </c>
      <c r="F1508" s="16">
        <v>78.5</v>
      </c>
      <c r="G1508" s="16">
        <v>-16.0626</v>
      </c>
      <c r="H1508" s="16">
        <v>5.4</v>
      </c>
      <c r="I1508" s="16">
        <v>0</v>
      </c>
      <c r="J1508" s="16">
        <v>29.7</v>
      </c>
      <c r="K1508" s="16">
        <v>0</v>
      </c>
      <c r="L1508" s="16">
        <v>0</v>
      </c>
      <c r="M1508" s="16">
        <v>0</v>
      </c>
      <c r="N1508" s="16">
        <v>0</v>
      </c>
      <c r="O1508" s="16">
        <v>0.74324999999998909</v>
      </c>
      <c r="P1508" s="16">
        <v>0</v>
      </c>
      <c r="Q1508" s="16">
        <v>6.163249999999989</v>
      </c>
      <c r="R1508" s="16">
        <v>0.91</v>
      </c>
      <c r="S1508" s="16">
        <v>5.2532499999999889</v>
      </c>
      <c r="T1508" s="16">
        <v>162.99574999999999</v>
      </c>
      <c r="U1508" s="16">
        <v>0.83</v>
      </c>
      <c r="V1508" s="16">
        <v>-44</v>
      </c>
    </row>
    <row r="1509" spans="1:22" x14ac:dyDescent="0.2">
      <c r="A1509" s="1">
        <v>41441</v>
      </c>
      <c r="B1509" s="3">
        <v>0.69791666666666663</v>
      </c>
      <c r="C1509" s="4">
        <v>41441.614583333328</v>
      </c>
      <c r="D1509" s="16">
        <v>1.18</v>
      </c>
      <c r="E1509" s="16">
        <v>0.94</v>
      </c>
      <c r="F1509" s="16">
        <v>79.653400000000005</v>
      </c>
      <c r="G1509" s="16">
        <v>-14.2447</v>
      </c>
      <c r="H1509" s="16">
        <v>16.3</v>
      </c>
      <c r="I1509" s="16">
        <v>0</v>
      </c>
      <c r="J1509" s="16">
        <v>39.57</v>
      </c>
      <c r="K1509" s="16">
        <v>0</v>
      </c>
      <c r="L1509" s="16">
        <v>0</v>
      </c>
      <c r="M1509" s="16">
        <v>0</v>
      </c>
      <c r="N1509" s="16">
        <v>0</v>
      </c>
      <c r="O1509" s="16">
        <v>17.461500000000001</v>
      </c>
      <c r="P1509" s="16">
        <v>0</v>
      </c>
      <c r="Q1509" s="16">
        <v>34.941500000000005</v>
      </c>
      <c r="R1509" s="16">
        <v>0.94</v>
      </c>
      <c r="S1509" s="16">
        <v>34.001500000000007</v>
      </c>
      <c r="T1509" s="16">
        <v>144.86850000000001</v>
      </c>
      <c r="U1509" s="16">
        <v>0.83</v>
      </c>
      <c r="V1509" s="16">
        <v>-44</v>
      </c>
    </row>
    <row r="1510" spans="1:22" x14ac:dyDescent="0.2">
      <c r="A1510" s="1">
        <v>41441</v>
      </c>
      <c r="B1510" s="3">
        <v>0.70833333333333337</v>
      </c>
      <c r="C1510" s="4">
        <v>41441.625</v>
      </c>
      <c r="D1510" s="16">
        <v>6.49</v>
      </c>
      <c r="E1510" s="16">
        <v>0</v>
      </c>
      <c r="F1510" s="16">
        <v>84.888900000000007</v>
      </c>
      <c r="G1510" s="16">
        <v>0</v>
      </c>
      <c r="H1510" s="16">
        <v>7.5</v>
      </c>
      <c r="I1510" s="16">
        <v>0</v>
      </c>
      <c r="J1510" s="16">
        <v>40.39</v>
      </c>
      <c r="K1510" s="16">
        <v>0</v>
      </c>
      <c r="L1510" s="16">
        <v>0</v>
      </c>
      <c r="M1510" s="16">
        <v>0</v>
      </c>
      <c r="N1510" s="16">
        <v>0</v>
      </c>
      <c r="O1510" s="16">
        <v>9.8072500000000105</v>
      </c>
      <c r="P1510" s="16">
        <v>0</v>
      </c>
      <c r="Q1510" s="16">
        <v>23.797250000000012</v>
      </c>
      <c r="R1510" s="16">
        <v>0</v>
      </c>
      <c r="S1510" s="16">
        <v>23.797250000000012</v>
      </c>
      <c r="T1510" s="16">
        <v>145.68174999999999</v>
      </c>
      <c r="U1510" s="16">
        <v>0.83</v>
      </c>
      <c r="V1510" s="16">
        <v>-44</v>
      </c>
    </row>
    <row r="1511" spans="1:22" x14ac:dyDescent="0.2">
      <c r="A1511" s="1">
        <v>41441</v>
      </c>
      <c r="B1511" s="3">
        <v>0.71875</v>
      </c>
      <c r="C1511" s="4">
        <v>41441.635416666664</v>
      </c>
      <c r="D1511" s="16">
        <v>2.92</v>
      </c>
      <c r="E1511" s="16">
        <v>0.61</v>
      </c>
      <c r="F1511" s="16">
        <v>86.142799999999994</v>
      </c>
      <c r="G1511" s="16">
        <v>-11.7705</v>
      </c>
      <c r="H1511" s="16">
        <v>3.5</v>
      </c>
      <c r="I1511" s="16">
        <v>0</v>
      </c>
      <c r="J1511" s="16">
        <v>47.14</v>
      </c>
      <c r="K1511" s="16">
        <v>0</v>
      </c>
      <c r="L1511" s="16">
        <v>0</v>
      </c>
      <c r="M1511" s="16">
        <v>0</v>
      </c>
      <c r="N1511" s="16">
        <v>0</v>
      </c>
      <c r="O1511" s="16">
        <v>7.447749999999985</v>
      </c>
      <c r="P1511" s="16">
        <v>0</v>
      </c>
      <c r="Q1511" s="16">
        <v>13.867749999999985</v>
      </c>
      <c r="R1511" s="16">
        <v>0.61</v>
      </c>
      <c r="S1511" s="16">
        <v>13.257749999999985</v>
      </c>
      <c r="T1511" s="16">
        <v>182.41325000000001</v>
      </c>
      <c r="U1511" s="16">
        <v>8.5299999999999994</v>
      </c>
      <c r="V1511" s="16">
        <v>7.12</v>
      </c>
    </row>
    <row r="1512" spans="1:22" x14ac:dyDescent="0.2">
      <c r="A1512" s="1">
        <v>41441</v>
      </c>
      <c r="B1512" s="3">
        <v>0.72916666666666663</v>
      </c>
      <c r="C1512" s="4">
        <v>41441.645833333328</v>
      </c>
      <c r="D1512" s="16">
        <v>6.4</v>
      </c>
      <c r="E1512" s="16">
        <v>0</v>
      </c>
      <c r="F1512" s="16">
        <v>85.265000000000001</v>
      </c>
      <c r="G1512" s="16">
        <v>0</v>
      </c>
      <c r="H1512" s="16">
        <v>8.8000000000000007</v>
      </c>
      <c r="I1512" s="16">
        <v>0</v>
      </c>
      <c r="J1512" s="16">
        <v>58.27</v>
      </c>
      <c r="K1512" s="16">
        <v>0</v>
      </c>
      <c r="L1512" s="16">
        <v>0</v>
      </c>
      <c r="M1512" s="16">
        <v>0</v>
      </c>
      <c r="N1512" s="16">
        <v>0</v>
      </c>
      <c r="O1512" s="16">
        <v>1.4609999999999843</v>
      </c>
      <c r="P1512" s="16">
        <v>0</v>
      </c>
      <c r="Q1512" s="16">
        <v>16.660999999999987</v>
      </c>
      <c r="R1512" s="16">
        <v>0</v>
      </c>
      <c r="S1512" s="16">
        <v>16.660999999999987</v>
      </c>
      <c r="T1512" s="16">
        <v>182.28200000000001</v>
      </c>
      <c r="U1512" s="16">
        <v>8.5299999999999994</v>
      </c>
      <c r="V1512" s="16">
        <v>7.12</v>
      </c>
    </row>
    <row r="1513" spans="1:22" x14ac:dyDescent="0.2">
      <c r="A1513" s="1">
        <v>41441</v>
      </c>
      <c r="B1513" s="3">
        <v>0.73958333333333337</v>
      </c>
      <c r="C1513" s="4">
        <v>41441.65625</v>
      </c>
      <c r="D1513" s="16">
        <v>8.6300000000000008</v>
      </c>
      <c r="E1513" s="16">
        <v>0</v>
      </c>
      <c r="F1513" s="16">
        <v>88.925399999999996</v>
      </c>
      <c r="G1513" s="16">
        <v>0</v>
      </c>
      <c r="H1513" s="16">
        <v>5.2</v>
      </c>
      <c r="I1513" s="16">
        <v>0</v>
      </c>
      <c r="J1513" s="16">
        <v>59.57</v>
      </c>
      <c r="K1513" s="16">
        <v>0</v>
      </c>
      <c r="L1513" s="16">
        <v>0</v>
      </c>
      <c r="M1513" s="16">
        <v>0</v>
      </c>
      <c r="N1513" s="16">
        <v>0</v>
      </c>
      <c r="O1513" s="16">
        <v>4.5229999999999961</v>
      </c>
      <c r="P1513" s="16">
        <v>0</v>
      </c>
      <c r="Q1513" s="16">
        <v>18.352999999999998</v>
      </c>
      <c r="R1513" s="16">
        <v>0</v>
      </c>
      <c r="S1513" s="16">
        <v>18.352999999999998</v>
      </c>
      <c r="T1513" s="16">
        <v>125.91200000000001</v>
      </c>
      <c r="U1513" s="16">
        <v>8.5299999999999994</v>
      </c>
      <c r="V1513" s="16">
        <v>7.12</v>
      </c>
    </row>
    <row r="1514" spans="1:22" x14ac:dyDescent="0.2">
      <c r="A1514" s="1">
        <v>41441</v>
      </c>
      <c r="B1514" s="3">
        <v>0.75</v>
      </c>
      <c r="C1514" s="4">
        <v>41441.666666666664</v>
      </c>
      <c r="D1514" s="16">
        <v>9.64</v>
      </c>
      <c r="E1514" s="16">
        <v>0</v>
      </c>
      <c r="F1514" s="16">
        <v>87.492699999999999</v>
      </c>
      <c r="G1514" s="16">
        <v>0</v>
      </c>
      <c r="H1514" s="16">
        <v>7.4</v>
      </c>
      <c r="I1514" s="16">
        <v>0</v>
      </c>
      <c r="J1514" s="16">
        <v>64.09</v>
      </c>
      <c r="K1514" s="16">
        <v>0</v>
      </c>
      <c r="L1514" s="16">
        <v>0</v>
      </c>
      <c r="M1514" s="16">
        <v>0</v>
      </c>
      <c r="N1514" s="16">
        <v>0</v>
      </c>
      <c r="O1514" s="16">
        <v>6.2707500000000067</v>
      </c>
      <c r="P1514" s="16">
        <v>0</v>
      </c>
      <c r="Q1514" s="16">
        <v>23.310750000000006</v>
      </c>
      <c r="R1514" s="16">
        <v>0</v>
      </c>
      <c r="S1514" s="16">
        <v>23.310750000000006</v>
      </c>
      <c r="T1514" s="16">
        <v>126.88124999999999</v>
      </c>
      <c r="U1514" s="16">
        <v>8.5299999999999994</v>
      </c>
      <c r="V1514" s="16">
        <v>7.12</v>
      </c>
    </row>
    <row r="1515" spans="1:22" x14ac:dyDescent="0.2">
      <c r="A1515" s="1">
        <v>41441</v>
      </c>
      <c r="B1515" s="3">
        <v>0.76041666666666663</v>
      </c>
      <c r="C1515" s="4">
        <v>41441.677083333328</v>
      </c>
      <c r="D1515" s="16">
        <v>0.53</v>
      </c>
      <c r="E1515" s="16">
        <v>7.54</v>
      </c>
      <c r="F1515" s="16">
        <v>79.233999999999995</v>
      </c>
      <c r="G1515" s="16">
        <v>-37.200299999999999</v>
      </c>
      <c r="H1515" s="16">
        <v>1.4</v>
      </c>
      <c r="I1515" s="16">
        <v>0</v>
      </c>
      <c r="J1515" s="16">
        <v>50.49</v>
      </c>
      <c r="K1515" s="16">
        <v>0</v>
      </c>
      <c r="L1515" s="16">
        <v>0</v>
      </c>
      <c r="M1515" s="16">
        <v>0</v>
      </c>
      <c r="N1515" s="16">
        <v>0</v>
      </c>
      <c r="O1515" s="16">
        <v>0</v>
      </c>
      <c r="P1515" s="16">
        <v>1.1255000000000166</v>
      </c>
      <c r="Q1515" s="16">
        <v>1.93</v>
      </c>
      <c r="R1515" s="16">
        <v>8.6655000000000157</v>
      </c>
      <c r="S1515" s="16">
        <v>-6.735500000000016</v>
      </c>
      <c r="T1515" s="16">
        <v>126.04049999999999</v>
      </c>
      <c r="U1515" s="16">
        <v>20.399999999999999</v>
      </c>
      <c r="V1515" s="16">
        <v>15.07</v>
      </c>
    </row>
    <row r="1516" spans="1:22" x14ac:dyDescent="0.2">
      <c r="A1516" s="1">
        <v>41441</v>
      </c>
      <c r="B1516" s="3">
        <v>0.77083333333333337</v>
      </c>
      <c r="C1516" s="4">
        <v>41441.6875</v>
      </c>
      <c r="D1516" s="16">
        <v>0</v>
      </c>
      <c r="E1516" s="16">
        <v>20.399999999999999</v>
      </c>
      <c r="F1516" s="16">
        <v>0</v>
      </c>
      <c r="G1516" s="16">
        <v>-52.789700000000003</v>
      </c>
      <c r="H1516" s="16">
        <v>0.2</v>
      </c>
      <c r="I1516" s="16">
        <v>0</v>
      </c>
      <c r="J1516" s="16">
        <v>49.15</v>
      </c>
      <c r="K1516" s="16">
        <v>0</v>
      </c>
      <c r="L1516" s="16">
        <v>0</v>
      </c>
      <c r="M1516" s="16">
        <v>0</v>
      </c>
      <c r="N1516" s="16">
        <v>0</v>
      </c>
      <c r="O1516" s="16">
        <v>0</v>
      </c>
      <c r="P1516" s="16">
        <v>4.9685000000000059</v>
      </c>
      <c r="Q1516" s="16">
        <v>0.2</v>
      </c>
      <c r="R1516" s="16">
        <v>25.368500000000004</v>
      </c>
      <c r="S1516" s="16">
        <v>-25.168500000000005</v>
      </c>
      <c r="T1516" s="16">
        <v>125.0005</v>
      </c>
      <c r="U1516" s="16">
        <v>20.399999999999999</v>
      </c>
      <c r="V1516" s="16">
        <v>15.07</v>
      </c>
    </row>
    <row r="1517" spans="1:22" x14ac:dyDescent="0.2">
      <c r="A1517" s="1">
        <v>41441</v>
      </c>
      <c r="B1517" s="3">
        <v>0.78125</v>
      </c>
      <c r="C1517" s="4">
        <v>41441.697916666664</v>
      </c>
      <c r="D1517" s="16">
        <v>6.53</v>
      </c>
      <c r="E1517" s="16">
        <v>5.61</v>
      </c>
      <c r="F1517" s="16">
        <v>91.239100000000008</v>
      </c>
      <c r="G1517" s="16">
        <v>-40.089799999999997</v>
      </c>
      <c r="H1517" s="16">
        <v>3.9</v>
      </c>
      <c r="I1517" s="16">
        <v>0</v>
      </c>
      <c r="J1517" s="16">
        <v>57.29</v>
      </c>
      <c r="K1517" s="16">
        <v>0</v>
      </c>
      <c r="L1517" s="16">
        <v>0</v>
      </c>
      <c r="M1517" s="16">
        <v>0</v>
      </c>
      <c r="N1517" s="16">
        <v>0</v>
      </c>
      <c r="O1517" s="16">
        <v>12.252250000000004</v>
      </c>
      <c r="P1517" s="16">
        <v>0</v>
      </c>
      <c r="Q1517" s="16">
        <v>22.682250000000003</v>
      </c>
      <c r="R1517" s="16">
        <v>5.61</v>
      </c>
      <c r="S1517" s="16">
        <v>17.072250000000004</v>
      </c>
      <c r="T1517" s="16">
        <v>86.35275</v>
      </c>
      <c r="U1517" s="16">
        <v>20.399999999999999</v>
      </c>
      <c r="V1517" s="16">
        <v>15.07</v>
      </c>
    </row>
    <row r="1518" spans="1:22" x14ac:dyDescent="0.2">
      <c r="A1518" s="1">
        <v>41441</v>
      </c>
      <c r="B1518" s="3">
        <v>0.79166666666666663</v>
      </c>
      <c r="C1518" s="4">
        <v>41441.708333333328</v>
      </c>
      <c r="D1518" s="16">
        <v>16.32</v>
      </c>
      <c r="E1518" s="16">
        <v>0</v>
      </c>
      <c r="F1518" s="16">
        <v>104.8282</v>
      </c>
      <c r="G1518" s="16">
        <v>0</v>
      </c>
      <c r="H1518" s="16">
        <v>0.1</v>
      </c>
      <c r="I1518" s="16">
        <v>0.4</v>
      </c>
      <c r="J1518" s="16">
        <v>27.97</v>
      </c>
      <c r="K1518" s="16">
        <v>0</v>
      </c>
      <c r="L1518" s="16">
        <v>0</v>
      </c>
      <c r="M1518" s="16">
        <v>0</v>
      </c>
      <c r="N1518" s="16">
        <v>0</v>
      </c>
      <c r="O1518" s="16">
        <v>0</v>
      </c>
      <c r="P1518" s="16">
        <v>18.695499999999999</v>
      </c>
      <c r="Q1518" s="16">
        <v>16.420000000000002</v>
      </c>
      <c r="R1518" s="16">
        <v>19.095499999999998</v>
      </c>
      <c r="S1518" s="16">
        <v>-2.675499999999996</v>
      </c>
      <c r="T1518" s="16">
        <v>86.988500000000002</v>
      </c>
      <c r="U1518" s="16">
        <v>20.399999999999999</v>
      </c>
      <c r="V1518" s="16">
        <v>15.07</v>
      </c>
    </row>
    <row r="1519" spans="1:22" x14ac:dyDescent="0.2">
      <c r="A1519" s="1">
        <v>41441</v>
      </c>
      <c r="B1519" s="3">
        <v>0.80208333333333337</v>
      </c>
      <c r="C1519" s="4">
        <v>41441.71875</v>
      </c>
      <c r="D1519" s="16">
        <v>1.85</v>
      </c>
      <c r="E1519" s="16">
        <v>9.82</v>
      </c>
      <c r="F1519" s="16">
        <v>94.259500000000003</v>
      </c>
      <c r="G1519" s="16">
        <v>-38.134</v>
      </c>
      <c r="H1519" s="16">
        <v>0.5</v>
      </c>
      <c r="I1519" s="16">
        <v>3.2</v>
      </c>
      <c r="J1519" s="16">
        <v>3.67</v>
      </c>
      <c r="K1519" s="16">
        <v>0</v>
      </c>
      <c r="L1519" s="16">
        <v>0</v>
      </c>
      <c r="M1519" s="16">
        <v>0</v>
      </c>
      <c r="N1519" s="16">
        <v>0</v>
      </c>
      <c r="O1519" s="16">
        <v>0</v>
      </c>
      <c r="P1519" s="16">
        <v>2.5872500000000116</v>
      </c>
      <c r="Q1519" s="16">
        <v>2.35</v>
      </c>
      <c r="R1519" s="16">
        <v>15.607250000000011</v>
      </c>
      <c r="S1519" s="16">
        <v>-13.257250000000012</v>
      </c>
      <c r="T1519" s="16">
        <v>-66.714749999999995</v>
      </c>
      <c r="U1519" s="16">
        <v>30</v>
      </c>
      <c r="V1519" s="16">
        <v>21.96</v>
      </c>
    </row>
    <row r="1520" spans="1:22" x14ac:dyDescent="0.2">
      <c r="A1520" s="1">
        <v>41441</v>
      </c>
      <c r="B1520" s="3">
        <v>0.8125</v>
      </c>
      <c r="C1520" s="4">
        <v>41441.729166666664</v>
      </c>
      <c r="D1520" s="16">
        <v>5.94</v>
      </c>
      <c r="E1520" s="16">
        <v>0.32</v>
      </c>
      <c r="F1520" s="16">
        <v>86.213099999999997</v>
      </c>
      <c r="G1520" s="16">
        <v>-12.562500000000002</v>
      </c>
      <c r="H1520" s="16">
        <v>7.9</v>
      </c>
      <c r="I1520" s="16">
        <v>0</v>
      </c>
      <c r="J1520" s="16">
        <v>63.84</v>
      </c>
      <c r="K1520" s="16">
        <v>0</v>
      </c>
      <c r="L1520" s="16">
        <v>0</v>
      </c>
      <c r="M1520" s="16">
        <v>0</v>
      </c>
      <c r="N1520" s="16">
        <v>0</v>
      </c>
      <c r="O1520" s="16">
        <v>10.304749999999984</v>
      </c>
      <c r="P1520" s="16">
        <v>0</v>
      </c>
      <c r="Q1520" s="16">
        <v>24.144749999999984</v>
      </c>
      <c r="R1520" s="16">
        <v>0.32</v>
      </c>
      <c r="S1520" s="16">
        <v>23.824749999999984</v>
      </c>
      <c r="T1520" s="16">
        <v>-112.61075</v>
      </c>
      <c r="U1520" s="16">
        <v>30</v>
      </c>
      <c r="V1520" s="16">
        <v>21.96</v>
      </c>
    </row>
    <row r="1521" spans="1:22" x14ac:dyDescent="0.2">
      <c r="A1521" s="1">
        <v>41441</v>
      </c>
      <c r="B1521" s="3">
        <v>0.82291666666666663</v>
      </c>
      <c r="C1521" s="4">
        <v>41441.739583333328</v>
      </c>
      <c r="D1521" s="16">
        <v>5.9</v>
      </c>
      <c r="E1521" s="16">
        <v>4.8099999999999996</v>
      </c>
      <c r="F1521" s="16">
        <v>87.828600000000009</v>
      </c>
      <c r="G1521" s="16">
        <v>-38.121600000000001</v>
      </c>
      <c r="H1521" s="16">
        <v>3.9</v>
      </c>
      <c r="I1521" s="16">
        <v>1.5</v>
      </c>
      <c r="J1521" s="16">
        <v>46.08</v>
      </c>
      <c r="K1521" s="16">
        <v>0</v>
      </c>
      <c r="L1521" s="16">
        <v>0</v>
      </c>
      <c r="M1521" s="16">
        <v>0</v>
      </c>
      <c r="N1521" s="16">
        <v>0</v>
      </c>
      <c r="O1521" s="16">
        <v>0</v>
      </c>
      <c r="P1521" s="16">
        <v>11.250500000000017</v>
      </c>
      <c r="Q1521" s="16">
        <v>9.8000000000000007</v>
      </c>
      <c r="R1521" s="16">
        <v>17.560500000000015</v>
      </c>
      <c r="S1521" s="16">
        <v>-7.7605000000000146</v>
      </c>
      <c r="T1521" s="16">
        <v>-113.6515</v>
      </c>
      <c r="U1521" s="16">
        <v>30</v>
      </c>
      <c r="V1521" s="16">
        <v>21.96</v>
      </c>
    </row>
    <row r="1522" spans="1:22" x14ac:dyDescent="0.2">
      <c r="A1522" s="1">
        <v>41441</v>
      </c>
      <c r="B1522" s="3">
        <v>0.83333333333333337</v>
      </c>
      <c r="C1522" s="4">
        <v>41441.75</v>
      </c>
      <c r="D1522" s="16">
        <v>5.69</v>
      </c>
      <c r="E1522" s="16">
        <v>2.0099999999999998</v>
      </c>
      <c r="F1522" s="16">
        <v>86.085800000000006</v>
      </c>
      <c r="G1522" s="16">
        <v>-23.672599999999999</v>
      </c>
      <c r="H1522" s="16">
        <v>6.6</v>
      </c>
      <c r="I1522" s="16">
        <v>0</v>
      </c>
      <c r="J1522" s="16">
        <v>61.52</v>
      </c>
      <c r="K1522" s="16">
        <v>0</v>
      </c>
      <c r="L1522" s="16">
        <v>0</v>
      </c>
      <c r="M1522" s="16">
        <v>0</v>
      </c>
      <c r="N1522" s="16">
        <v>0</v>
      </c>
      <c r="O1522" s="16">
        <v>2.1957500000000323</v>
      </c>
      <c r="P1522" s="16">
        <v>0</v>
      </c>
      <c r="Q1522" s="16">
        <v>14.485750000000031</v>
      </c>
      <c r="R1522" s="16">
        <v>2.0099999999999998</v>
      </c>
      <c r="S1522" s="16">
        <v>12.475750000000032</v>
      </c>
      <c r="T1522" s="16">
        <v>-226.62875</v>
      </c>
      <c r="U1522" s="16">
        <v>30</v>
      </c>
      <c r="V1522" s="16">
        <v>21.96</v>
      </c>
    </row>
    <row r="1523" spans="1:22" x14ac:dyDescent="0.2">
      <c r="A1523" s="1">
        <v>41441</v>
      </c>
      <c r="B1523" s="3">
        <v>0.84375</v>
      </c>
      <c r="C1523" s="4">
        <v>41441.760416666664</v>
      </c>
      <c r="D1523" s="16">
        <v>0.24</v>
      </c>
      <c r="E1523" s="16">
        <v>0.92</v>
      </c>
      <c r="F1523" s="16">
        <v>78.5</v>
      </c>
      <c r="G1523" s="16">
        <v>-13.8043</v>
      </c>
      <c r="H1523" s="16">
        <v>23.2</v>
      </c>
      <c r="I1523" s="16">
        <v>0</v>
      </c>
      <c r="J1523" s="16">
        <v>74.599999999999994</v>
      </c>
      <c r="K1523" s="16">
        <v>0</v>
      </c>
      <c r="L1523" s="16">
        <v>0</v>
      </c>
      <c r="M1523" s="16">
        <v>0</v>
      </c>
      <c r="N1523" s="16">
        <v>0</v>
      </c>
      <c r="O1523" s="16">
        <v>27.140500000000031</v>
      </c>
      <c r="P1523" s="16">
        <v>0</v>
      </c>
      <c r="Q1523" s="16">
        <v>50.580500000000029</v>
      </c>
      <c r="R1523" s="16">
        <v>0.92</v>
      </c>
      <c r="S1523" s="16">
        <v>49.660500000000027</v>
      </c>
      <c r="T1523" s="16">
        <v>-284.31150000000002</v>
      </c>
      <c r="U1523" s="16">
        <v>29.23</v>
      </c>
      <c r="V1523" s="16">
        <v>30.93</v>
      </c>
    </row>
    <row r="1524" spans="1:22" x14ac:dyDescent="0.2">
      <c r="A1524" s="1">
        <v>41441</v>
      </c>
      <c r="B1524" s="3">
        <v>0.85416666666666663</v>
      </c>
      <c r="C1524" s="4">
        <v>41441.770833333328</v>
      </c>
      <c r="D1524" s="16">
        <v>0.95</v>
      </c>
      <c r="E1524" s="16">
        <v>0.01</v>
      </c>
      <c r="F1524" s="16">
        <v>78.5</v>
      </c>
      <c r="G1524" s="16">
        <v>-11</v>
      </c>
      <c r="H1524" s="16">
        <v>13.9</v>
      </c>
      <c r="I1524" s="16">
        <v>0</v>
      </c>
      <c r="J1524" s="16">
        <v>63.79</v>
      </c>
      <c r="K1524" s="16">
        <v>0</v>
      </c>
      <c r="L1524" s="16">
        <v>0</v>
      </c>
      <c r="M1524" s="16">
        <v>0</v>
      </c>
      <c r="N1524" s="16">
        <v>0</v>
      </c>
      <c r="O1524" s="16">
        <v>7.3095000000000141</v>
      </c>
      <c r="P1524" s="16">
        <v>0</v>
      </c>
      <c r="Q1524" s="16">
        <v>22.159500000000016</v>
      </c>
      <c r="R1524" s="16">
        <v>0.01</v>
      </c>
      <c r="S1524" s="16">
        <v>22.149500000000014</v>
      </c>
      <c r="T1524" s="16">
        <v>-283.9665</v>
      </c>
      <c r="U1524" s="16">
        <v>29.23</v>
      </c>
      <c r="V1524" s="16">
        <v>30.93</v>
      </c>
    </row>
    <row r="1525" spans="1:22" x14ac:dyDescent="0.2">
      <c r="A1525" s="1">
        <v>41441</v>
      </c>
      <c r="B1525" s="3">
        <v>0.86458333333333337</v>
      </c>
      <c r="C1525" s="4">
        <v>41441.78125</v>
      </c>
      <c r="D1525" s="16">
        <v>2.78</v>
      </c>
      <c r="E1525" s="16">
        <v>0.18</v>
      </c>
      <c r="F1525" s="16">
        <v>81.786000000000001</v>
      </c>
      <c r="G1525" s="16">
        <v>-12.4444</v>
      </c>
      <c r="H1525" s="16">
        <v>7.8</v>
      </c>
      <c r="I1525" s="16">
        <v>0</v>
      </c>
      <c r="J1525" s="16">
        <v>60.14</v>
      </c>
      <c r="K1525" s="16">
        <v>0</v>
      </c>
      <c r="L1525" s="16">
        <v>0</v>
      </c>
      <c r="M1525" s="16">
        <v>0</v>
      </c>
      <c r="N1525" s="16">
        <v>0</v>
      </c>
      <c r="O1525" s="16">
        <v>2.9565000000000055</v>
      </c>
      <c r="P1525" s="16">
        <v>0</v>
      </c>
      <c r="Q1525" s="16">
        <v>13.536500000000006</v>
      </c>
      <c r="R1525" s="16">
        <v>0.18</v>
      </c>
      <c r="S1525" s="16">
        <v>13.356500000000006</v>
      </c>
      <c r="T1525" s="16">
        <v>-284.62849999999997</v>
      </c>
      <c r="U1525" s="16">
        <v>29.23</v>
      </c>
      <c r="V1525" s="16">
        <v>30.93</v>
      </c>
    </row>
    <row r="1526" spans="1:22" x14ac:dyDescent="0.2">
      <c r="A1526" s="1">
        <v>41441</v>
      </c>
      <c r="B1526" s="3">
        <v>0.875</v>
      </c>
      <c r="C1526" s="4">
        <v>41441.791666666664</v>
      </c>
      <c r="D1526" s="16">
        <v>4.04</v>
      </c>
      <c r="E1526" s="16">
        <v>0.16</v>
      </c>
      <c r="F1526" s="16">
        <v>83.983400000000003</v>
      </c>
      <c r="G1526" s="16">
        <v>-15.687500000000002</v>
      </c>
      <c r="H1526" s="16">
        <v>1.3</v>
      </c>
      <c r="I1526" s="16">
        <v>0.7</v>
      </c>
      <c r="J1526" s="16">
        <v>49.19</v>
      </c>
      <c r="K1526" s="16">
        <v>0</v>
      </c>
      <c r="L1526" s="16">
        <v>0</v>
      </c>
      <c r="M1526" s="16">
        <v>0</v>
      </c>
      <c r="N1526" s="16">
        <v>0</v>
      </c>
      <c r="O1526" s="16">
        <v>0</v>
      </c>
      <c r="P1526" s="16">
        <v>8.2884999999999422</v>
      </c>
      <c r="Q1526" s="16">
        <v>5.34</v>
      </c>
      <c r="R1526" s="16">
        <v>9.1484999999999417</v>
      </c>
      <c r="S1526" s="16">
        <v>-3.8084999999999418</v>
      </c>
      <c r="T1526" s="16">
        <v>-290.18150000000003</v>
      </c>
      <c r="U1526" s="16">
        <v>29.23</v>
      </c>
      <c r="V1526" s="16">
        <v>30.93</v>
      </c>
    </row>
    <row r="1527" spans="1:22" x14ac:dyDescent="0.2">
      <c r="A1527" s="1">
        <v>41441</v>
      </c>
      <c r="B1527" s="3">
        <v>0.88541666666666663</v>
      </c>
      <c r="C1527" s="4">
        <v>41441.802083333328</v>
      </c>
      <c r="D1527" s="16">
        <v>1.04</v>
      </c>
      <c r="E1527" s="16">
        <v>3.09</v>
      </c>
      <c r="F1527" s="16">
        <v>80.370199999999997</v>
      </c>
      <c r="G1527" s="16">
        <v>-22.716799999999996</v>
      </c>
      <c r="H1527" s="16">
        <v>0.5</v>
      </c>
      <c r="I1527" s="16">
        <v>1.6</v>
      </c>
      <c r="J1527" s="16">
        <v>37.270000000000003</v>
      </c>
      <c r="K1527" s="16">
        <v>0</v>
      </c>
      <c r="L1527" s="16">
        <v>0</v>
      </c>
      <c r="M1527" s="16">
        <v>0</v>
      </c>
      <c r="N1527" s="16">
        <v>0</v>
      </c>
      <c r="O1527" s="16">
        <v>0</v>
      </c>
      <c r="P1527" s="16">
        <v>2.7757499999999595</v>
      </c>
      <c r="Q1527" s="16">
        <v>1.54</v>
      </c>
      <c r="R1527" s="16">
        <v>7.465749999999959</v>
      </c>
      <c r="S1527" s="16">
        <v>-5.925749999999959</v>
      </c>
      <c r="T1527" s="16">
        <v>-361.87725</v>
      </c>
      <c r="U1527" s="16">
        <v>31.8</v>
      </c>
      <c r="V1527" s="16">
        <v>34.51</v>
      </c>
    </row>
    <row r="1528" spans="1:22" x14ac:dyDescent="0.2">
      <c r="A1528" s="1">
        <v>41441</v>
      </c>
      <c r="B1528" s="3">
        <v>0.89583333333333337</v>
      </c>
      <c r="C1528" s="4">
        <v>41441.8125</v>
      </c>
      <c r="D1528" s="16">
        <v>20.77</v>
      </c>
      <c r="E1528" s="16">
        <v>0</v>
      </c>
      <c r="F1528" s="16">
        <v>113.70650000000001</v>
      </c>
      <c r="G1528" s="16">
        <v>0</v>
      </c>
      <c r="H1528" s="16">
        <v>0.1</v>
      </c>
      <c r="I1528" s="16">
        <v>0</v>
      </c>
      <c r="J1528" s="16">
        <v>100.85</v>
      </c>
      <c r="K1528" s="16">
        <v>0</v>
      </c>
      <c r="L1528" s="16">
        <v>0</v>
      </c>
      <c r="M1528" s="16">
        <v>0</v>
      </c>
      <c r="N1528" s="16">
        <v>0</v>
      </c>
      <c r="O1528" s="16">
        <v>0</v>
      </c>
      <c r="P1528" s="16">
        <v>0.57875000000001364</v>
      </c>
      <c r="Q1528" s="16">
        <v>20.87</v>
      </c>
      <c r="R1528" s="16">
        <v>0.57875000000001364</v>
      </c>
      <c r="S1528" s="16">
        <v>20.291249999999987</v>
      </c>
      <c r="T1528" s="16">
        <v>-361.88625000000002</v>
      </c>
      <c r="U1528" s="16">
        <v>31.8</v>
      </c>
      <c r="V1528" s="16">
        <v>34.51</v>
      </c>
    </row>
    <row r="1529" spans="1:22" x14ac:dyDescent="0.2">
      <c r="A1529" s="1">
        <v>41441</v>
      </c>
      <c r="B1529" s="3">
        <v>0.90625</v>
      </c>
      <c r="C1529" s="4">
        <v>41441.822916666664</v>
      </c>
      <c r="D1529" s="16">
        <v>42.98</v>
      </c>
      <c r="E1529" s="16">
        <v>0</v>
      </c>
      <c r="F1529" s="16">
        <v>164.70009999999999</v>
      </c>
      <c r="G1529" s="16">
        <v>0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0</v>
      </c>
      <c r="N1529" s="16">
        <v>0</v>
      </c>
      <c r="O1529" s="16">
        <v>0</v>
      </c>
      <c r="P1529" s="16">
        <v>5.1972500000000537</v>
      </c>
      <c r="Q1529" s="16">
        <v>42.98</v>
      </c>
      <c r="R1529" s="16">
        <v>5.1972500000000537</v>
      </c>
      <c r="S1529" s="16">
        <v>37.782749999999943</v>
      </c>
      <c r="T1529" s="16">
        <v>-366.32474999999999</v>
      </c>
      <c r="U1529" s="16">
        <v>31.8</v>
      </c>
      <c r="V1529" s="16">
        <v>34.51</v>
      </c>
    </row>
    <row r="1530" spans="1:22" x14ac:dyDescent="0.2">
      <c r="A1530" s="1">
        <v>41441</v>
      </c>
      <c r="B1530" s="3">
        <v>0.91666666666666663</v>
      </c>
      <c r="C1530" s="4">
        <v>41441.833333333328</v>
      </c>
      <c r="D1530" s="16">
        <v>41.05</v>
      </c>
      <c r="E1530" s="16">
        <v>0</v>
      </c>
      <c r="F1530" s="16">
        <v>160.24549999999999</v>
      </c>
      <c r="G1530" s="16">
        <v>0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0</v>
      </c>
      <c r="N1530" s="16">
        <v>0</v>
      </c>
      <c r="O1530" s="16">
        <v>0</v>
      </c>
      <c r="P1530" s="16">
        <v>5.5777500000000373</v>
      </c>
      <c r="Q1530" s="16">
        <v>41.05</v>
      </c>
      <c r="R1530" s="16">
        <v>5.5777500000000373</v>
      </c>
      <c r="S1530" s="16">
        <v>35.47224999999996</v>
      </c>
      <c r="T1530" s="16">
        <v>-368.78825000000001</v>
      </c>
      <c r="U1530" s="16">
        <v>31.8</v>
      </c>
      <c r="V1530" s="16">
        <v>34.51</v>
      </c>
    </row>
    <row r="1531" spans="1:22" x14ac:dyDescent="0.2">
      <c r="A1531" s="1">
        <v>41441</v>
      </c>
      <c r="B1531" s="3">
        <v>0.92708333333333337</v>
      </c>
      <c r="C1531" s="4">
        <v>41441.84375</v>
      </c>
      <c r="D1531" s="16">
        <v>44.32</v>
      </c>
      <c r="E1531" s="16">
        <v>0</v>
      </c>
      <c r="F1531" s="16">
        <v>168.0557</v>
      </c>
      <c r="G1531" s="16">
        <v>0</v>
      </c>
      <c r="H1531" s="16">
        <v>0</v>
      </c>
      <c r="I1531" s="16">
        <v>0</v>
      </c>
      <c r="J1531" s="16">
        <v>0</v>
      </c>
      <c r="K1531" s="16">
        <v>0</v>
      </c>
      <c r="L1531" s="16">
        <v>0</v>
      </c>
      <c r="M1531" s="16">
        <v>0</v>
      </c>
      <c r="N1531" s="16">
        <v>0</v>
      </c>
      <c r="O1531" s="16">
        <v>0</v>
      </c>
      <c r="P1531" s="16">
        <v>6.2192499999999882</v>
      </c>
      <c r="Q1531" s="16">
        <v>44.32</v>
      </c>
      <c r="R1531" s="16">
        <v>6.2192499999999882</v>
      </c>
      <c r="S1531" s="16">
        <v>38.100750000000012</v>
      </c>
      <c r="T1531" s="16">
        <v>-360.48874999999998</v>
      </c>
      <c r="U1531" s="16">
        <v>33.35</v>
      </c>
      <c r="V1531" s="16">
        <v>35.42</v>
      </c>
    </row>
    <row r="1532" spans="1:22" x14ac:dyDescent="0.2">
      <c r="A1532" s="1">
        <v>41441</v>
      </c>
      <c r="B1532" s="3">
        <v>0.9375</v>
      </c>
      <c r="C1532" s="4">
        <v>41441.854166666664</v>
      </c>
      <c r="D1532" s="16">
        <v>36.159999999999997</v>
      </c>
      <c r="E1532" s="16">
        <v>0</v>
      </c>
      <c r="F1532" s="16">
        <v>149.33279999999999</v>
      </c>
      <c r="G1532" s="16">
        <v>0</v>
      </c>
      <c r="H1532" s="16">
        <v>0</v>
      </c>
      <c r="I1532" s="16">
        <v>0.1</v>
      </c>
      <c r="J1532" s="16">
        <v>30.4</v>
      </c>
      <c r="K1532" s="16">
        <v>0</v>
      </c>
      <c r="L1532" s="16">
        <v>0</v>
      </c>
      <c r="M1532" s="16">
        <v>0</v>
      </c>
      <c r="N1532" s="16">
        <v>0</v>
      </c>
      <c r="O1532" s="16">
        <v>0</v>
      </c>
      <c r="P1532" s="16">
        <v>12.262749999999983</v>
      </c>
      <c r="Q1532" s="16">
        <v>36.159999999999997</v>
      </c>
      <c r="R1532" s="16">
        <v>12.362749999999982</v>
      </c>
      <c r="S1532" s="16">
        <v>23.797250000000012</v>
      </c>
      <c r="T1532" s="16">
        <v>-358.94324999999998</v>
      </c>
      <c r="U1532" s="16">
        <v>33.35</v>
      </c>
      <c r="V1532" s="16">
        <v>35.42</v>
      </c>
    </row>
    <row r="1533" spans="1:22" x14ac:dyDescent="0.2">
      <c r="A1533" s="1">
        <v>41441</v>
      </c>
      <c r="B1533" s="3">
        <v>0.94791666666666663</v>
      </c>
      <c r="C1533" s="4">
        <v>41441.864583333328</v>
      </c>
      <c r="D1533" s="16">
        <v>16.14</v>
      </c>
      <c r="E1533" s="16">
        <v>0</v>
      </c>
      <c r="F1533" s="16">
        <v>99.044600000000003</v>
      </c>
      <c r="G1533" s="16">
        <v>0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0</v>
      </c>
      <c r="N1533" s="16">
        <v>0</v>
      </c>
      <c r="O1533" s="16">
        <v>0</v>
      </c>
      <c r="P1533" s="16">
        <v>7.0690000000000168</v>
      </c>
      <c r="Q1533" s="16">
        <v>16.14</v>
      </c>
      <c r="R1533" s="16">
        <v>7.0690000000000168</v>
      </c>
      <c r="S1533" s="16">
        <v>9.0709999999999837</v>
      </c>
      <c r="T1533" s="16">
        <v>-359.108</v>
      </c>
      <c r="U1533" s="16">
        <v>33.35</v>
      </c>
      <c r="V1533" s="16">
        <v>35.42</v>
      </c>
    </row>
    <row r="1534" spans="1:22" x14ac:dyDescent="0.2">
      <c r="A1534" s="1">
        <v>41441</v>
      </c>
      <c r="B1534" s="3">
        <v>0.95833333333333337</v>
      </c>
      <c r="C1534" s="4">
        <v>41441.875</v>
      </c>
      <c r="D1534" s="16">
        <v>10.99</v>
      </c>
      <c r="E1534" s="16">
        <v>4.28</v>
      </c>
      <c r="F1534" s="16">
        <v>90.880799999999994</v>
      </c>
      <c r="G1534" s="16">
        <v>-36.8568</v>
      </c>
      <c r="H1534" s="16">
        <v>0.8</v>
      </c>
      <c r="I1534" s="16">
        <v>2</v>
      </c>
      <c r="J1534" s="16">
        <v>36.01</v>
      </c>
      <c r="K1534" s="16">
        <v>0</v>
      </c>
      <c r="L1534" s="16">
        <v>0</v>
      </c>
      <c r="M1534" s="16">
        <v>0</v>
      </c>
      <c r="N1534" s="16">
        <v>0</v>
      </c>
      <c r="O1534" s="16">
        <v>1.4587500000000091</v>
      </c>
      <c r="P1534" s="16">
        <v>0</v>
      </c>
      <c r="Q1534" s="16">
        <v>13.24875000000001</v>
      </c>
      <c r="R1534" s="16">
        <v>6.28</v>
      </c>
      <c r="S1534" s="16">
        <v>6.9687500000000098</v>
      </c>
      <c r="T1534" s="16">
        <v>-359.30074999999999</v>
      </c>
      <c r="U1534" s="16">
        <v>33.35</v>
      </c>
      <c r="V1534" s="16">
        <v>35.42</v>
      </c>
    </row>
    <row r="1535" spans="1:22" x14ac:dyDescent="0.2">
      <c r="A1535" s="1">
        <v>41441</v>
      </c>
      <c r="B1535" s="3">
        <v>0.96875</v>
      </c>
      <c r="C1535" s="4">
        <v>41441.885416666664</v>
      </c>
      <c r="D1535" s="16">
        <v>0.1</v>
      </c>
      <c r="E1535" s="16">
        <v>0</v>
      </c>
      <c r="F1535" s="16">
        <v>100.84</v>
      </c>
      <c r="G1535" s="16">
        <v>0</v>
      </c>
      <c r="H1535" s="16">
        <v>0</v>
      </c>
      <c r="I1535" s="16">
        <v>0.6</v>
      </c>
      <c r="J1535" s="16">
        <v>22.79</v>
      </c>
      <c r="K1535" s="16">
        <v>0</v>
      </c>
      <c r="L1535" s="16">
        <v>0</v>
      </c>
      <c r="M1535" s="16">
        <v>0</v>
      </c>
      <c r="N1535" s="16">
        <v>0</v>
      </c>
      <c r="O1535" s="16">
        <v>0</v>
      </c>
      <c r="P1535" s="16">
        <v>12.225999999999999</v>
      </c>
      <c r="Q1535" s="16">
        <v>0.1</v>
      </c>
      <c r="R1535" s="16">
        <v>12.825999999999999</v>
      </c>
      <c r="S1535" s="16">
        <v>-12.725999999999999</v>
      </c>
      <c r="T1535" s="16">
        <v>-189.56299999999999</v>
      </c>
      <c r="U1535" s="16">
        <v>27.04</v>
      </c>
      <c r="V1535" s="16">
        <v>29.32</v>
      </c>
    </row>
    <row r="1536" spans="1:22" x14ac:dyDescent="0.2">
      <c r="A1536" s="1">
        <v>41441</v>
      </c>
      <c r="B1536" s="3">
        <v>0.97916666666666663</v>
      </c>
      <c r="C1536" s="4">
        <v>41441.895833333328</v>
      </c>
      <c r="D1536" s="16">
        <v>11.9</v>
      </c>
      <c r="E1536" s="16">
        <v>4.6500000000000004</v>
      </c>
      <c r="F1536" s="16">
        <v>103.12130000000002</v>
      </c>
      <c r="G1536" s="16">
        <v>-40.443399999999997</v>
      </c>
      <c r="H1536" s="16">
        <v>0</v>
      </c>
      <c r="I1536" s="16">
        <v>4.5999999999999996</v>
      </c>
      <c r="J1536" s="16">
        <v>4.25</v>
      </c>
      <c r="K1536" s="16">
        <v>0</v>
      </c>
      <c r="L1536" s="16">
        <v>0</v>
      </c>
      <c r="M1536" s="16">
        <v>0</v>
      </c>
      <c r="N1536" s="16">
        <v>0</v>
      </c>
      <c r="O1536" s="16">
        <v>0</v>
      </c>
      <c r="P1536" s="16">
        <v>19.878500000000031</v>
      </c>
      <c r="Q1536" s="16">
        <v>11.9</v>
      </c>
      <c r="R1536" s="16">
        <v>29.128500000000031</v>
      </c>
      <c r="S1536" s="16">
        <v>-17.228500000000032</v>
      </c>
      <c r="T1536" s="16">
        <v>-188.4085</v>
      </c>
      <c r="U1536" s="16">
        <v>27.04</v>
      </c>
      <c r="V1536" s="16">
        <v>29.32</v>
      </c>
    </row>
    <row r="1537" spans="1:22" x14ac:dyDescent="0.2">
      <c r="A1537" s="1">
        <v>41441</v>
      </c>
      <c r="B1537" s="3">
        <v>0.98958333333333337</v>
      </c>
      <c r="C1537" s="4">
        <v>41441.90625</v>
      </c>
      <c r="D1537" s="16">
        <v>0</v>
      </c>
      <c r="E1537" s="16">
        <v>18.07</v>
      </c>
      <c r="F1537" s="16">
        <v>0</v>
      </c>
      <c r="G1537" s="16">
        <v>-49.893099999999997</v>
      </c>
      <c r="H1537" s="16">
        <v>0</v>
      </c>
      <c r="I1537" s="16">
        <v>6.6</v>
      </c>
      <c r="J1537" s="16">
        <v>-8.93</v>
      </c>
      <c r="K1537" s="16">
        <v>0</v>
      </c>
      <c r="L1537" s="16">
        <v>0</v>
      </c>
      <c r="M1537" s="16">
        <v>0</v>
      </c>
      <c r="N1537" s="16">
        <v>0</v>
      </c>
      <c r="O1537" s="16">
        <v>0</v>
      </c>
      <c r="P1537" s="16">
        <v>6.5769999999999982</v>
      </c>
      <c r="Q1537" s="16">
        <v>0</v>
      </c>
      <c r="R1537" s="16">
        <v>31.247</v>
      </c>
      <c r="S1537" s="16">
        <v>-31.247</v>
      </c>
      <c r="T1537" s="16">
        <v>-191.02799999999999</v>
      </c>
      <c r="U1537" s="16">
        <v>27.04</v>
      </c>
      <c r="V1537" s="16">
        <v>29.32</v>
      </c>
    </row>
    <row r="1538" spans="1:22" x14ac:dyDescent="0.2">
      <c r="A1538" s="1">
        <v>41442</v>
      </c>
      <c r="B1538" s="3">
        <v>0</v>
      </c>
      <c r="C1538" s="4">
        <v>41441.916666666664</v>
      </c>
      <c r="D1538" s="16">
        <v>0</v>
      </c>
      <c r="E1538" s="16">
        <v>10.97</v>
      </c>
      <c r="F1538" s="16">
        <v>0</v>
      </c>
      <c r="G1538" s="16">
        <v>-38.593699999999998</v>
      </c>
      <c r="H1538" s="16">
        <v>0.2</v>
      </c>
      <c r="I1538" s="16">
        <v>5.0999999999999996</v>
      </c>
      <c r="J1538" s="16">
        <v>-3.61</v>
      </c>
      <c r="K1538" s="16">
        <v>0</v>
      </c>
      <c r="L1538" s="16">
        <v>0</v>
      </c>
      <c r="M1538" s="16">
        <v>0</v>
      </c>
      <c r="N1538" s="16">
        <v>0</v>
      </c>
      <c r="O1538" s="16">
        <v>0</v>
      </c>
      <c r="P1538" s="16">
        <v>0.95074999999999932</v>
      </c>
      <c r="Q1538" s="16">
        <v>0.2</v>
      </c>
      <c r="R1538" s="16">
        <v>17.02075</v>
      </c>
      <c r="S1538" s="16">
        <v>-16.82075</v>
      </c>
      <c r="T1538" s="16">
        <v>-191.62424999999999</v>
      </c>
      <c r="U1538" s="16">
        <v>27.04</v>
      </c>
      <c r="V1538" s="16">
        <v>29.32</v>
      </c>
    </row>
    <row r="1539" spans="1:22" x14ac:dyDescent="0.2">
      <c r="A1539" s="1">
        <v>41442</v>
      </c>
      <c r="B1539" s="3">
        <v>1.0416666666666666E-2</v>
      </c>
      <c r="C1539" s="4">
        <v>41441.927083333328</v>
      </c>
      <c r="D1539" s="16">
        <v>18.73</v>
      </c>
      <c r="E1539" s="16">
        <v>0.2</v>
      </c>
      <c r="F1539" s="16">
        <v>105.9423</v>
      </c>
      <c r="G1539" s="16">
        <v>-12.800000000000002</v>
      </c>
      <c r="H1539" s="16">
        <v>4.0999999999999996</v>
      </c>
      <c r="I1539" s="16">
        <v>0.1</v>
      </c>
      <c r="J1539" s="16">
        <v>89.03</v>
      </c>
      <c r="K1539" s="16">
        <v>0</v>
      </c>
      <c r="L1539" s="16">
        <v>0</v>
      </c>
      <c r="M1539" s="16">
        <v>0</v>
      </c>
      <c r="N1539" s="16">
        <v>0</v>
      </c>
      <c r="O1539" s="16">
        <v>4.199750000000023</v>
      </c>
      <c r="P1539" s="16">
        <v>0</v>
      </c>
      <c r="Q1539" s="16">
        <v>27.029750000000021</v>
      </c>
      <c r="R1539" s="16">
        <v>0.30000000000000004</v>
      </c>
      <c r="S1539" s="16">
        <v>26.729750000000021</v>
      </c>
      <c r="T1539" s="16">
        <v>-206.85775000000001</v>
      </c>
      <c r="U1539" s="16">
        <v>23.22</v>
      </c>
      <c r="V1539" s="16">
        <v>32.369999999999997</v>
      </c>
    </row>
    <row r="1540" spans="1:22" x14ac:dyDescent="0.2">
      <c r="A1540" s="1">
        <v>41442</v>
      </c>
      <c r="B1540" s="3">
        <v>2.0833333333333332E-2</v>
      </c>
      <c r="C1540" s="4">
        <v>41441.9375</v>
      </c>
      <c r="D1540" s="16">
        <v>22.3</v>
      </c>
      <c r="E1540" s="16">
        <v>0</v>
      </c>
      <c r="F1540" s="16">
        <v>112.0583</v>
      </c>
      <c r="G1540" s="16">
        <v>0</v>
      </c>
      <c r="H1540" s="16">
        <v>0.1</v>
      </c>
      <c r="I1540" s="16">
        <v>0.3</v>
      </c>
      <c r="J1540" s="16">
        <v>39.07</v>
      </c>
      <c r="K1540" s="16">
        <v>0</v>
      </c>
      <c r="L1540" s="16">
        <v>0</v>
      </c>
      <c r="M1540" s="16">
        <v>0</v>
      </c>
      <c r="N1540" s="16">
        <v>0</v>
      </c>
      <c r="O1540" s="16">
        <v>0</v>
      </c>
      <c r="P1540" s="16">
        <v>3.5007499999999823</v>
      </c>
      <c r="Q1540" s="16">
        <v>22.400000000000002</v>
      </c>
      <c r="R1540" s="16">
        <v>3.8007499999999821</v>
      </c>
      <c r="S1540" s="16">
        <v>18.599250000000019</v>
      </c>
      <c r="T1540" s="16">
        <v>-207.31925000000001</v>
      </c>
      <c r="U1540" s="16">
        <v>23.22</v>
      </c>
      <c r="V1540" s="16">
        <v>32.369999999999997</v>
      </c>
    </row>
    <row r="1541" spans="1:22" x14ac:dyDescent="0.2">
      <c r="A1541" s="1">
        <v>41442</v>
      </c>
      <c r="B1541" s="3">
        <v>3.125E-2</v>
      </c>
      <c r="C1541" s="4">
        <v>41441.947916666664</v>
      </c>
      <c r="D1541" s="16">
        <v>14.53</v>
      </c>
      <c r="E1541" s="16">
        <v>0</v>
      </c>
      <c r="F1541" s="16">
        <v>98.744699999999995</v>
      </c>
      <c r="G1541" s="16">
        <v>0</v>
      </c>
      <c r="H1541" s="16">
        <v>0</v>
      </c>
      <c r="I1541" s="16">
        <v>1.6</v>
      </c>
      <c r="J1541" s="16">
        <v>19.55</v>
      </c>
      <c r="K1541" s="16">
        <v>0</v>
      </c>
      <c r="L1541" s="16">
        <v>0</v>
      </c>
      <c r="M1541" s="16">
        <v>0</v>
      </c>
      <c r="N1541" s="16">
        <v>0</v>
      </c>
      <c r="O1541" s="16">
        <v>0</v>
      </c>
      <c r="P1541" s="16">
        <v>4.6465000000000032</v>
      </c>
      <c r="Q1541" s="16">
        <v>14.53</v>
      </c>
      <c r="R1541" s="16">
        <v>6.2465000000000028</v>
      </c>
      <c r="S1541" s="16">
        <v>8.2834999999999965</v>
      </c>
      <c r="T1541" s="16">
        <v>-210.33449999999999</v>
      </c>
      <c r="U1541" s="16">
        <v>23.22</v>
      </c>
      <c r="V1541" s="16">
        <v>32.369999999999997</v>
      </c>
    </row>
    <row r="1542" spans="1:22" x14ac:dyDescent="0.2">
      <c r="A1542" s="1">
        <v>41442</v>
      </c>
      <c r="B1542" s="3">
        <v>4.1666666666666664E-2</v>
      </c>
      <c r="C1542" s="4">
        <v>41441.958333333328</v>
      </c>
      <c r="D1542" s="16">
        <v>0.53</v>
      </c>
      <c r="E1542" s="16">
        <v>4.0199999999999996</v>
      </c>
      <c r="F1542" s="16">
        <v>79</v>
      </c>
      <c r="G1542" s="16">
        <v>-17.671600000000002</v>
      </c>
      <c r="H1542" s="16">
        <v>0</v>
      </c>
      <c r="I1542" s="16">
        <v>8</v>
      </c>
      <c r="J1542" s="16">
        <v>12.17</v>
      </c>
      <c r="K1542" s="16">
        <v>0</v>
      </c>
      <c r="L1542" s="16">
        <v>0</v>
      </c>
      <c r="M1542" s="16">
        <v>0</v>
      </c>
      <c r="N1542" s="16">
        <v>0</v>
      </c>
      <c r="O1542" s="16">
        <v>0</v>
      </c>
      <c r="P1542" s="16">
        <v>15.898499999999984</v>
      </c>
      <c r="Q1542" s="16">
        <v>0.53</v>
      </c>
      <c r="R1542" s="16">
        <v>27.918499999999984</v>
      </c>
      <c r="S1542" s="16">
        <v>-27.388499999999983</v>
      </c>
      <c r="T1542" s="16">
        <v>-205.37350000000001</v>
      </c>
      <c r="U1542" s="16">
        <v>23.22</v>
      </c>
      <c r="V1542" s="16">
        <v>32.369999999999997</v>
      </c>
    </row>
    <row r="1543" spans="1:22" x14ac:dyDescent="0.2">
      <c r="A1543" s="1">
        <v>41442</v>
      </c>
      <c r="B1543" s="3">
        <v>5.2083333333333336E-2</v>
      </c>
      <c r="C1543" s="4">
        <v>41441.96875</v>
      </c>
      <c r="D1543" s="16">
        <v>10.11</v>
      </c>
      <c r="E1543" s="16">
        <v>0.05</v>
      </c>
      <c r="F1543" s="16">
        <v>95.042500000000004</v>
      </c>
      <c r="G1543" s="16">
        <v>-12.000000000000002</v>
      </c>
      <c r="H1543" s="16">
        <v>0</v>
      </c>
      <c r="I1543" s="16">
        <v>1</v>
      </c>
      <c r="J1543" s="16">
        <v>15.77</v>
      </c>
      <c r="K1543" s="16">
        <v>0</v>
      </c>
      <c r="L1543" s="16">
        <v>0</v>
      </c>
      <c r="M1543" s="16">
        <v>0</v>
      </c>
      <c r="N1543" s="16">
        <v>0</v>
      </c>
      <c r="O1543" s="16">
        <v>0</v>
      </c>
      <c r="P1543" s="16">
        <v>2.8885000000000218</v>
      </c>
      <c r="Q1543" s="16">
        <v>10.11</v>
      </c>
      <c r="R1543" s="16">
        <v>3.9385000000000217</v>
      </c>
      <c r="S1543" s="16">
        <v>6.1714999999999778</v>
      </c>
      <c r="T1543" s="16">
        <v>-293.60550000000001</v>
      </c>
      <c r="U1543" s="16">
        <v>19.059999999999999</v>
      </c>
      <c r="V1543" s="16">
        <v>26.65</v>
      </c>
    </row>
    <row r="1544" spans="1:22" x14ac:dyDescent="0.2">
      <c r="A1544" s="1">
        <v>41442</v>
      </c>
      <c r="B1544" s="3">
        <v>6.25E-2</v>
      </c>
      <c r="C1544" s="4">
        <v>41441.979166666664</v>
      </c>
      <c r="D1544" s="16">
        <v>5.32</v>
      </c>
      <c r="E1544" s="16">
        <v>0</v>
      </c>
      <c r="F1544" s="16">
        <v>86.381</v>
      </c>
      <c r="G1544" s="16">
        <v>0</v>
      </c>
      <c r="H1544" s="16">
        <v>0</v>
      </c>
      <c r="I1544" s="16">
        <v>3.9</v>
      </c>
      <c r="J1544" s="16">
        <v>14.1</v>
      </c>
      <c r="K1544" s="16">
        <v>0</v>
      </c>
      <c r="L1544" s="16">
        <v>0</v>
      </c>
      <c r="M1544" s="16">
        <v>0</v>
      </c>
      <c r="N1544" s="16">
        <v>0</v>
      </c>
      <c r="O1544" s="16">
        <v>0</v>
      </c>
      <c r="P1544" s="16">
        <v>9.87175000000002</v>
      </c>
      <c r="Q1544" s="16">
        <v>5.32</v>
      </c>
      <c r="R1544" s="16">
        <v>13.77175000000002</v>
      </c>
      <c r="S1544" s="16">
        <v>-8.4517500000000201</v>
      </c>
      <c r="T1544" s="16">
        <v>-294.73025000000001</v>
      </c>
      <c r="U1544" s="16">
        <v>19.059999999999999</v>
      </c>
      <c r="V1544" s="16">
        <v>26.65</v>
      </c>
    </row>
    <row r="1545" spans="1:22" x14ac:dyDescent="0.2">
      <c r="A1545" s="1">
        <v>41442</v>
      </c>
      <c r="B1545" s="3">
        <v>7.2916666666666671E-2</v>
      </c>
      <c r="C1545" s="4">
        <v>41441.989583333328</v>
      </c>
      <c r="D1545" s="16">
        <v>7.75</v>
      </c>
      <c r="E1545" s="16">
        <v>0</v>
      </c>
      <c r="F1545" s="16">
        <v>89.496799999999993</v>
      </c>
      <c r="G1545" s="16">
        <v>0</v>
      </c>
      <c r="H1545" s="16">
        <v>0</v>
      </c>
      <c r="I1545" s="16">
        <v>0.6</v>
      </c>
      <c r="J1545" s="16">
        <v>15.77</v>
      </c>
      <c r="K1545" s="16">
        <v>0</v>
      </c>
      <c r="L1545" s="16">
        <v>0</v>
      </c>
      <c r="M1545" s="16">
        <v>0</v>
      </c>
      <c r="N1545" s="16">
        <v>0</v>
      </c>
      <c r="O1545" s="16">
        <v>0</v>
      </c>
      <c r="P1545" s="16">
        <v>2.7305000000000064</v>
      </c>
      <c r="Q1545" s="16">
        <v>7.75</v>
      </c>
      <c r="R1545" s="16">
        <v>3.3305000000000065</v>
      </c>
      <c r="S1545" s="16">
        <v>4.419499999999994</v>
      </c>
      <c r="T1545" s="16">
        <v>-296.98950000000002</v>
      </c>
      <c r="U1545" s="16">
        <v>19.059999999999999</v>
      </c>
      <c r="V1545" s="16">
        <v>26.65</v>
      </c>
    </row>
    <row r="1546" spans="1:22" x14ac:dyDescent="0.2">
      <c r="A1546" s="1">
        <v>41442</v>
      </c>
      <c r="B1546" s="3">
        <v>8.3333333333333329E-2</v>
      </c>
      <c r="C1546" s="4">
        <v>41442</v>
      </c>
      <c r="D1546" s="16">
        <v>2.41</v>
      </c>
      <c r="E1546" s="16">
        <v>0.15</v>
      </c>
      <c r="F1546" s="16">
        <v>82.315399999999997</v>
      </c>
      <c r="G1546" s="16">
        <v>-12.4</v>
      </c>
      <c r="H1546" s="16">
        <v>0.1</v>
      </c>
      <c r="I1546" s="16">
        <v>2.2000000000000002</v>
      </c>
      <c r="J1546" s="16">
        <v>16.86</v>
      </c>
      <c r="K1546" s="16">
        <v>0</v>
      </c>
      <c r="L1546" s="16">
        <v>0</v>
      </c>
      <c r="M1546" s="16">
        <v>0</v>
      </c>
      <c r="N1546" s="16">
        <v>0</v>
      </c>
      <c r="O1546" s="16">
        <v>0.68149999999997135</v>
      </c>
      <c r="P1546" s="16">
        <v>0</v>
      </c>
      <c r="Q1546" s="16">
        <v>3.1914999999999716</v>
      </c>
      <c r="R1546" s="16">
        <v>2.35</v>
      </c>
      <c r="S1546" s="16">
        <v>0.84149999999997149</v>
      </c>
      <c r="T1546" s="16">
        <v>-297.62650000000002</v>
      </c>
      <c r="U1546" s="16">
        <v>19.059999999999999</v>
      </c>
      <c r="V1546" s="16">
        <v>26.65</v>
      </c>
    </row>
    <row r="1547" spans="1:22" x14ac:dyDescent="0.2">
      <c r="A1547" s="1">
        <v>41442</v>
      </c>
      <c r="B1547" s="3">
        <v>9.375E-2</v>
      </c>
      <c r="C1547" s="4">
        <v>41442.010416666664</v>
      </c>
      <c r="D1547" s="16">
        <v>15.55</v>
      </c>
      <c r="E1547" s="16">
        <v>0</v>
      </c>
      <c r="F1547" s="16">
        <v>99.716999999999999</v>
      </c>
      <c r="G1547" s="16">
        <v>0</v>
      </c>
      <c r="H1547" s="16">
        <v>1.8</v>
      </c>
      <c r="I1547" s="16">
        <v>0</v>
      </c>
      <c r="J1547" s="16">
        <v>68.58</v>
      </c>
      <c r="K1547" s="16">
        <v>0</v>
      </c>
      <c r="L1547" s="16">
        <v>0</v>
      </c>
      <c r="M1547" s="16">
        <v>0</v>
      </c>
      <c r="N1547" s="16">
        <v>0</v>
      </c>
      <c r="O1547" s="16">
        <v>0</v>
      </c>
      <c r="P1547" s="16">
        <v>3.2862499999999955</v>
      </c>
      <c r="Q1547" s="16">
        <v>17.350000000000001</v>
      </c>
      <c r="R1547" s="16">
        <v>3.2862499999999955</v>
      </c>
      <c r="S1547" s="16">
        <v>14.063750000000006</v>
      </c>
      <c r="T1547" s="16">
        <v>-264.25274999999999</v>
      </c>
      <c r="U1547" s="16">
        <v>16.61</v>
      </c>
      <c r="V1547" s="16">
        <v>26.65</v>
      </c>
    </row>
    <row r="1548" spans="1:22" x14ac:dyDescent="0.2">
      <c r="A1548" s="1">
        <v>41442</v>
      </c>
      <c r="B1548" s="3">
        <v>0.10416666666666667</v>
      </c>
      <c r="C1548" s="4">
        <v>41442.020833333328</v>
      </c>
      <c r="D1548" s="16">
        <v>10.58</v>
      </c>
      <c r="E1548" s="16">
        <v>0</v>
      </c>
      <c r="F1548" s="16">
        <v>94.618099999999998</v>
      </c>
      <c r="G1548" s="16">
        <v>0</v>
      </c>
      <c r="H1548" s="16">
        <v>1.2</v>
      </c>
      <c r="I1548" s="16">
        <v>0.5</v>
      </c>
      <c r="J1548" s="16">
        <v>50.04</v>
      </c>
      <c r="K1548" s="16">
        <v>0</v>
      </c>
      <c r="L1548" s="16">
        <v>0</v>
      </c>
      <c r="M1548" s="16">
        <v>0</v>
      </c>
      <c r="N1548" s="16">
        <v>0</v>
      </c>
      <c r="O1548" s="16">
        <v>0</v>
      </c>
      <c r="P1548" s="16">
        <v>3.4229999999999734</v>
      </c>
      <c r="Q1548" s="16">
        <v>11.78</v>
      </c>
      <c r="R1548" s="16">
        <v>3.9229999999999734</v>
      </c>
      <c r="S1548" s="16">
        <v>7.857000000000026</v>
      </c>
      <c r="T1548" s="16">
        <v>-264.93200000000002</v>
      </c>
      <c r="U1548" s="16">
        <v>16.61</v>
      </c>
      <c r="V1548" s="16">
        <v>26.65</v>
      </c>
    </row>
    <row r="1549" spans="1:22" x14ac:dyDescent="0.2">
      <c r="A1549" s="1">
        <v>41442</v>
      </c>
      <c r="B1549" s="3">
        <v>0.11458333333333333</v>
      </c>
      <c r="C1549" s="4">
        <v>41442.03125</v>
      </c>
      <c r="D1549" s="16">
        <v>9.01</v>
      </c>
      <c r="E1549" s="16">
        <v>0</v>
      </c>
      <c r="F1549" s="16">
        <v>91.899000000000001</v>
      </c>
      <c r="G1549" s="16">
        <v>0</v>
      </c>
      <c r="H1549" s="16">
        <v>0.3</v>
      </c>
      <c r="I1549" s="16">
        <v>0.5</v>
      </c>
      <c r="J1549" s="16">
        <v>33.36</v>
      </c>
      <c r="K1549" s="16">
        <v>0</v>
      </c>
      <c r="L1549" s="16">
        <v>0</v>
      </c>
      <c r="M1549" s="16">
        <v>0</v>
      </c>
      <c r="N1549" s="16">
        <v>0</v>
      </c>
      <c r="O1549" s="16">
        <v>0</v>
      </c>
      <c r="P1549" s="16">
        <v>1.5385000000000275</v>
      </c>
      <c r="Q1549" s="16">
        <v>9.31</v>
      </c>
      <c r="R1549" s="16">
        <v>2.0385000000000275</v>
      </c>
      <c r="S1549" s="16">
        <v>7.271499999999973</v>
      </c>
      <c r="T1549" s="16">
        <v>-260.80849999999998</v>
      </c>
      <c r="U1549" s="16">
        <v>16.61</v>
      </c>
      <c r="V1549" s="16">
        <v>26.65</v>
      </c>
    </row>
    <row r="1550" spans="1:22" x14ac:dyDescent="0.2">
      <c r="A1550" s="1">
        <v>41442</v>
      </c>
      <c r="B1550" s="3">
        <v>0.125</v>
      </c>
      <c r="C1550" s="4">
        <v>41442.041666666664</v>
      </c>
      <c r="D1550" s="16">
        <v>3.27</v>
      </c>
      <c r="E1550" s="16">
        <v>0.02</v>
      </c>
      <c r="F1550" s="16">
        <v>82.240099999999998</v>
      </c>
      <c r="G1550" s="16">
        <v>-12</v>
      </c>
      <c r="H1550" s="16">
        <v>0.1</v>
      </c>
      <c r="I1550" s="16">
        <v>0.9</v>
      </c>
      <c r="J1550" s="16">
        <v>18.829999999999998</v>
      </c>
      <c r="K1550" s="16">
        <v>0</v>
      </c>
      <c r="L1550" s="16">
        <v>0</v>
      </c>
      <c r="M1550" s="16">
        <v>0</v>
      </c>
      <c r="N1550" s="16">
        <v>0</v>
      </c>
      <c r="O1550" s="16">
        <v>0</v>
      </c>
      <c r="P1550" s="16">
        <v>3.7114999999999725</v>
      </c>
      <c r="Q1550" s="16">
        <v>3.37</v>
      </c>
      <c r="R1550" s="16">
        <v>4.6314999999999724</v>
      </c>
      <c r="S1550" s="16">
        <v>-1.2614999999999723</v>
      </c>
      <c r="T1550" s="16">
        <v>-261.17250000000001</v>
      </c>
      <c r="U1550" s="16">
        <v>16.61</v>
      </c>
      <c r="V1550" s="16">
        <v>26.65</v>
      </c>
    </row>
    <row r="1551" spans="1:22" x14ac:dyDescent="0.2">
      <c r="A1551" s="1">
        <v>41442</v>
      </c>
      <c r="B1551" s="3">
        <v>0.13541666666666666</v>
      </c>
      <c r="C1551" s="4">
        <v>41442.052083333328</v>
      </c>
      <c r="D1551" s="16">
        <v>4.67</v>
      </c>
      <c r="E1551" s="16">
        <v>0</v>
      </c>
      <c r="F1551" s="16">
        <v>84.287599999999998</v>
      </c>
      <c r="G1551" s="16">
        <v>0</v>
      </c>
      <c r="H1551" s="16">
        <v>0</v>
      </c>
      <c r="I1551" s="16">
        <v>2</v>
      </c>
      <c r="J1551" s="16">
        <v>13.61</v>
      </c>
      <c r="K1551" s="16">
        <v>0</v>
      </c>
      <c r="L1551" s="16">
        <v>0</v>
      </c>
      <c r="M1551" s="16">
        <v>0</v>
      </c>
      <c r="N1551" s="16">
        <v>0</v>
      </c>
      <c r="O1551" s="16">
        <v>0</v>
      </c>
      <c r="P1551" s="16">
        <v>6.9677500000000236</v>
      </c>
      <c r="Q1551" s="16">
        <v>4.67</v>
      </c>
      <c r="R1551" s="16">
        <v>8.9677500000000236</v>
      </c>
      <c r="S1551" s="16">
        <v>-4.2977500000000237</v>
      </c>
      <c r="T1551" s="16">
        <v>-275.39724999999999</v>
      </c>
      <c r="U1551" s="16">
        <v>15.97</v>
      </c>
      <c r="V1551" s="16">
        <v>25.09</v>
      </c>
    </row>
    <row r="1552" spans="1:22" x14ac:dyDescent="0.2">
      <c r="A1552" s="1">
        <v>41442</v>
      </c>
      <c r="B1552" s="3">
        <v>0.14583333333333334</v>
      </c>
      <c r="C1552" s="4">
        <v>41442.0625</v>
      </c>
      <c r="D1552" s="16">
        <v>2.8</v>
      </c>
      <c r="E1552" s="16">
        <v>0.28000000000000003</v>
      </c>
      <c r="F1552" s="16">
        <v>82.311800000000005</v>
      </c>
      <c r="G1552" s="16">
        <v>-12.2143</v>
      </c>
      <c r="H1552" s="16">
        <v>0</v>
      </c>
      <c r="I1552" s="16">
        <v>3.7</v>
      </c>
      <c r="J1552" s="16">
        <v>12.09</v>
      </c>
      <c r="K1552" s="16">
        <v>0</v>
      </c>
      <c r="L1552" s="16">
        <v>0</v>
      </c>
      <c r="M1552" s="16">
        <v>0</v>
      </c>
      <c r="N1552" s="16">
        <v>0</v>
      </c>
      <c r="O1552" s="16">
        <v>0</v>
      </c>
      <c r="P1552" s="16">
        <v>4.6972499999999968</v>
      </c>
      <c r="Q1552" s="16">
        <v>2.8</v>
      </c>
      <c r="R1552" s="16">
        <v>8.6772499999999972</v>
      </c>
      <c r="S1552" s="16">
        <v>-5.8772499999999974</v>
      </c>
      <c r="T1552" s="16">
        <v>-275.88074999999998</v>
      </c>
      <c r="U1552" s="16">
        <v>15.97</v>
      </c>
      <c r="V1552" s="16">
        <v>25.09</v>
      </c>
    </row>
    <row r="1553" spans="1:22" x14ac:dyDescent="0.2">
      <c r="A1553" s="1">
        <v>41442</v>
      </c>
      <c r="B1553" s="3">
        <v>0.15625</v>
      </c>
      <c r="C1553" s="4">
        <v>41442.072916666664</v>
      </c>
      <c r="D1553" s="16">
        <v>0.13</v>
      </c>
      <c r="E1553" s="16">
        <v>0.11</v>
      </c>
      <c r="F1553" s="16">
        <v>79</v>
      </c>
      <c r="G1553" s="16">
        <v>-12</v>
      </c>
      <c r="H1553" s="16">
        <v>0.1</v>
      </c>
      <c r="I1553" s="16">
        <v>4.3</v>
      </c>
      <c r="J1553" s="16">
        <v>12.59</v>
      </c>
      <c r="K1553" s="16">
        <v>0</v>
      </c>
      <c r="L1553" s="16">
        <v>0</v>
      </c>
      <c r="M1553" s="16">
        <v>0</v>
      </c>
      <c r="N1553" s="16">
        <v>0</v>
      </c>
      <c r="O1553" s="16">
        <v>0</v>
      </c>
      <c r="P1553" s="16">
        <v>6.6485000000000127</v>
      </c>
      <c r="Q1553" s="16">
        <v>0.23</v>
      </c>
      <c r="R1553" s="16">
        <v>11.058500000000013</v>
      </c>
      <c r="S1553" s="16">
        <v>-10.828500000000012</v>
      </c>
      <c r="T1553" s="16">
        <v>-275.6825</v>
      </c>
      <c r="U1553" s="16">
        <v>15.97</v>
      </c>
      <c r="V1553" s="16">
        <v>25.09</v>
      </c>
    </row>
    <row r="1554" spans="1:22" x14ac:dyDescent="0.2">
      <c r="A1554" s="1">
        <v>41442</v>
      </c>
      <c r="B1554" s="3">
        <v>0.16666666666666666</v>
      </c>
      <c r="C1554" s="4">
        <v>41442.083333333328</v>
      </c>
      <c r="D1554" s="16">
        <v>0.74</v>
      </c>
      <c r="E1554" s="16">
        <v>0.14000000000000001</v>
      </c>
      <c r="F1554" s="16">
        <v>79</v>
      </c>
      <c r="G1554" s="16">
        <v>-12.428599999999999</v>
      </c>
      <c r="H1554" s="16">
        <v>0</v>
      </c>
      <c r="I1554" s="16">
        <v>4.3</v>
      </c>
      <c r="J1554" s="16">
        <v>11.72</v>
      </c>
      <c r="K1554" s="16">
        <v>0</v>
      </c>
      <c r="L1554" s="16">
        <v>0</v>
      </c>
      <c r="M1554" s="16">
        <v>0</v>
      </c>
      <c r="N1554" s="16">
        <v>0</v>
      </c>
      <c r="O1554" s="16">
        <v>0</v>
      </c>
      <c r="P1554" s="16">
        <v>1.4572500000000161</v>
      </c>
      <c r="Q1554" s="16">
        <v>0.74</v>
      </c>
      <c r="R1554" s="16">
        <v>5.8972500000000156</v>
      </c>
      <c r="S1554" s="16">
        <v>-5.1572500000000154</v>
      </c>
      <c r="T1554" s="16">
        <v>-275.95274999999998</v>
      </c>
      <c r="U1554" s="16">
        <v>15.97</v>
      </c>
      <c r="V1554" s="16">
        <v>25.09</v>
      </c>
    </row>
    <row r="1555" spans="1:22" x14ac:dyDescent="0.2">
      <c r="A1555" s="1">
        <v>41442</v>
      </c>
      <c r="B1555" s="3">
        <v>0.17708333333333334</v>
      </c>
      <c r="C1555" s="4">
        <v>41442.09375</v>
      </c>
      <c r="D1555" s="16">
        <v>4.22</v>
      </c>
      <c r="E1555" s="16">
        <v>0.06</v>
      </c>
      <c r="F1555" s="16">
        <v>87.003799999999998</v>
      </c>
      <c r="G1555" s="16">
        <v>-12.333299999999999</v>
      </c>
      <c r="H1555" s="16">
        <v>0.1</v>
      </c>
      <c r="I1555" s="16">
        <v>1.1000000000000001</v>
      </c>
      <c r="J1555" s="16">
        <v>18.79</v>
      </c>
      <c r="K1555" s="16">
        <v>0</v>
      </c>
      <c r="L1555" s="16">
        <v>0</v>
      </c>
      <c r="M1555" s="16">
        <v>0</v>
      </c>
      <c r="N1555" s="16">
        <v>0</v>
      </c>
      <c r="O1555" s="16">
        <v>0</v>
      </c>
      <c r="P1555" s="16">
        <v>4.8087500000000034</v>
      </c>
      <c r="Q1555" s="16">
        <v>4.3199999999999994</v>
      </c>
      <c r="R1555" s="16">
        <v>5.9687500000000036</v>
      </c>
      <c r="S1555" s="16">
        <v>-1.6487500000000042</v>
      </c>
      <c r="T1555" s="16">
        <v>-262.77024999999998</v>
      </c>
      <c r="U1555" s="16">
        <v>15.69</v>
      </c>
      <c r="V1555" s="16">
        <v>28.34</v>
      </c>
    </row>
    <row r="1556" spans="1:22" x14ac:dyDescent="0.2">
      <c r="A1556" s="1">
        <v>41442</v>
      </c>
      <c r="B1556" s="3">
        <v>0.1875</v>
      </c>
      <c r="C1556" s="4">
        <v>41442.104166666664</v>
      </c>
      <c r="D1556" s="16">
        <v>14.28</v>
      </c>
      <c r="E1556" s="16">
        <v>0</v>
      </c>
      <c r="F1556" s="16">
        <v>98.509100000000004</v>
      </c>
      <c r="G1556" s="16">
        <v>0</v>
      </c>
      <c r="H1556" s="16">
        <v>0</v>
      </c>
      <c r="I1556" s="16">
        <v>0.1</v>
      </c>
      <c r="J1556" s="16">
        <v>15.75</v>
      </c>
      <c r="K1556" s="16">
        <v>0</v>
      </c>
      <c r="L1556" s="16">
        <v>0</v>
      </c>
      <c r="M1556" s="16">
        <v>0</v>
      </c>
      <c r="N1556" s="16">
        <v>0</v>
      </c>
      <c r="O1556" s="16">
        <v>0</v>
      </c>
      <c r="P1556" s="16">
        <v>3.3887499999999875</v>
      </c>
      <c r="Q1556" s="16">
        <v>14.28</v>
      </c>
      <c r="R1556" s="16">
        <v>3.4887499999999876</v>
      </c>
      <c r="S1556" s="16">
        <v>10.791250000000012</v>
      </c>
      <c r="T1556" s="16">
        <v>-256.47525000000002</v>
      </c>
      <c r="U1556" s="16">
        <v>15.69</v>
      </c>
      <c r="V1556" s="16">
        <v>28.34</v>
      </c>
    </row>
    <row r="1557" spans="1:22" x14ac:dyDescent="0.2">
      <c r="A1557" s="1">
        <v>41442</v>
      </c>
      <c r="B1557" s="3">
        <v>0.19791666666666666</v>
      </c>
      <c r="C1557" s="4">
        <v>41442.114583333328</v>
      </c>
      <c r="D1557" s="16">
        <v>18.22</v>
      </c>
      <c r="E1557" s="16">
        <v>0</v>
      </c>
      <c r="F1557" s="16">
        <v>102.84690000000001</v>
      </c>
      <c r="G1557" s="16">
        <v>0</v>
      </c>
      <c r="H1557" s="16">
        <v>0</v>
      </c>
      <c r="I1557" s="16">
        <v>0</v>
      </c>
      <c r="J1557" s="16">
        <v>0</v>
      </c>
      <c r="K1557" s="16">
        <v>0</v>
      </c>
      <c r="L1557" s="16">
        <v>0</v>
      </c>
      <c r="M1557" s="16">
        <v>0</v>
      </c>
      <c r="N1557" s="16">
        <v>0</v>
      </c>
      <c r="O1557" s="16">
        <v>0</v>
      </c>
      <c r="P1557" s="16">
        <v>5.9840000000000089</v>
      </c>
      <c r="Q1557" s="16">
        <v>18.22</v>
      </c>
      <c r="R1557" s="16">
        <v>5.9840000000000089</v>
      </c>
      <c r="S1557" s="16">
        <v>12.23599999999999</v>
      </c>
      <c r="T1557" s="16">
        <v>-254.86199999999999</v>
      </c>
      <c r="U1557" s="16">
        <v>15.69</v>
      </c>
      <c r="V1557" s="16">
        <v>28.34</v>
      </c>
    </row>
    <row r="1558" spans="1:22" x14ac:dyDescent="0.2">
      <c r="A1558" s="1">
        <v>41442</v>
      </c>
      <c r="B1558" s="3">
        <v>0.20833333333333334</v>
      </c>
      <c r="C1558" s="4">
        <v>41442.125</v>
      </c>
      <c r="D1558" s="16">
        <v>5.38</v>
      </c>
      <c r="E1558" s="16">
        <v>0.9</v>
      </c>
      <c r="F1558" s="16">
        <v>85.861500000000007</v>
      </c>
      <c r="G1558" s="16">
        <v>-21.277800000000003</v>
      </c>
      <c r="H1558" s="16">
        <v>0.1</v>
      </c>
      <c r="I1558" s="16">
        <v>4.2</v>
      </c>
      <c r="J1558" s="16">
        <v>13.55</v>
      </c>
      <c r="K1558" s="16">
        <v>0</v>
      </c>
      <c r="L1558" s="16">
        <v>0</v>
      </c>
      <c r="M1558" s="16">
        <v>0</v>
      </c>
      <c r="N1558" s="16">
        <v>0</v>
      </c>
      <c r="O1558" s="16">
        <v>0.3060000000000116</v>
      </c>
      <c r="P1558" s="16">
        <v>0</v>
      </c>
      <c r="Q1558" s="16">
        <v>5.7860000000000111</v>
      </c>
      <c r="R1558" s="16">
        <v>5.1000000000000005</v>
      </c>
      <c r="S1558" s="16">
        <v>0.6860000000000106</v>
      </c>
      <c r="T1558" s="16">
        <v>-254.797</v>
      </c>
      <c r="U1558" s="16">
        <v>15.69</v>
      </c>
      <c r="V1558" s="16">
        <v>28.34</v>
      </c>
    </row>
    <row r="1559" spans="1:22" x14ac:dyDescent="0.2">
      <c r="A1559" s="1">
        <v>41442</v>
      </c>
      <c r="B1559" s="3">
        <v>0.21875</v>
      </c>
      <c r="C1559" s="4">
        <v>41442.135416666664</v>
      </c>
      <c r="D1559" s="16">
        <v>0</v>
      </c>
      <c r="E1559" s="16">
        <v>39.4</v>
      </c>
      <c r="F1559" s="16">
        <v>0</v>
      </c>
      <c r="G1559" s="16">
        <v>-87.801400000000001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0</v>
      </c>
      <c r="N1559" s="16">
        <v>0</v>
      </c>
      <c r="O1559" s="16">
        <v>0</v>
      </c>
      <c r="P1559" s="16">
        <v>16.47075000000001</v>
      </c>
      <c r="Q1559" s="16">
        <v>0</v>
      </c>
      <c r="R1559" s="16">
        <v>55.870750000000008</v>
      </c>
      <c r="S1559" s="16">
        <v>-55.870750000000008</v>
      </c>
      <c r="T1559" s="16">
        <v>-117.24225</v>
      </c>
      <c r="U1559" s="16">
        <v>18.97</v>
      </c>
      <c r="V1559" s="16">
        <v>25.2</v>
      </c>
    </row>
    <row r="1560" spans="1:22" x14ac:dyDescent="0.2">
      <c r="A1560" s="1">
        <v>41442</v>
      </c>
      <c r="B1560" s="3">
        <v>0.22916666666666666</v>
      </c>
      <c r="C1560" s="4">
        <v>41442.145833333328</v>
      </c>
      <c r="D1560" s="16">
        <v>0</v>
      </c>
      <c r="E1560" s="16">
        <v>40.25</v>
      </c>
      <c r="F1560" s="16">
        <v>0</v>
      </c>
      <c r="G1560" s="16">
        <v>-91.734499999999997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0</v>
      </c>
      <c r="N1560" s="16">
        <v>0</v>
      </c>
      <c r="O1560" s="16">
        <v>1.5137500000000159</v>
      </c>
      <c r="P1560" s="16">
        <v>0</v>
      </c>
      <c r="Q1560" s="16">
        <v>1.5137500000000159</v>
      </c>
      <c r="R1560" s="16">
        <v>40.25</v>
      </c>
      <c r="S1560" s="16">
        <v>-38.736249999999984</v>
      </c>
      <c r="T1560" s="16">
        <v>-118.02975000000001</v>
      </c>
      <c r="U1560" s="16">
        <v>18.97</v>
      </c>
      <c r="V1560" s="16">
        <v>25.2</v>
      </c>
    </row>
    <row r="1561" spans="1:22" x14ac:dyDescent="0.2">
      <c r="A1561" s="1">
        <v>41442</v>
      </c>
      <c r="B1561" s="3">
        <v>0.23958333333333334</v>
      </c>
      <c r="C1561" s="4">
        <v>41442.15625</v>
      </c>
      <c r="D1561" s="16">
        <v>2.9</v>
      </c>
      <c r="E1561" s="16">
        <v>10.44</v>
      </c>
      <c r="F1561" s="16">
        <v>91.796599999999998</v>
      </c>
      <c r="G1561" s="16">
        <v>-23.683199999999999</v>
      </c>
      <c r="H1561" s="16">
        <v>0.3</v>
      </c>
      <c r="I1561" s="16">
        <v>0.3</v>
      </c>
      <c r="J1561" s="16">
        <v>29.21</v>
      </c>
      <c r="K1561" s="16">
        <v>0</v>
      </c>
      <c r="L1561" s="16">
        <v>0</v>
      </c>
      <c r="M1561" s="16">
        <v>0</v>
      </c>
      <c r="N1561" s="16">
        <v>0</v>
      </c>
      <c r="O1561" s="16">
        <v>6.4549999999999983</v>
      </c>
      <c r="P1561" s="16">
        <v>0</v>
      </c>
      <c r="Q1561" s="16">
        <v>9.6549999999999976</v>
      </c>
      <c r="R1561" s="16">
        <v>10.74</v>
      </c>
      <c r="S1561" s="16">
        <v>-1.0850000000000026</v>
      </c>
      <c r="T1561" s="16">
        <v>-115.458</v>
      </c>
      <c r="U1561" s="16">
        <v>18.97</v>
      </c>
      <c r="V1561" s="16">
        <v>25.2</v>
      </c>
    </row>
    <row r="1562" spans="1:22" x14ac:dyDescent="0.2">
      <c r="A1562" s="1">
        <v>41442</v>
      </c>
      <c r="B1562" s="3">
        <v>0.25</v>
      </c>
      <c r="C1562" s="4">
        <v>41442.166666666664</v>
      </c>
      <c r="D1562" s="16">
        <v>19.72</v>
      </c>
      <c r="E1562" s="16">
        <v>0</v>
      </c>
      <c r="F1562" s="16">
        <v>107.38639999999999</v>
      </c>
      <c r="G1562" s="16">
        <v>0</v>
      </c>
      <c r="H1562" s="16">
        <v>0</v>
      </c>
      <c r="I1562" s="16">
        <v>0.3</v>
      </c>
      <c r="J1562" s="16">
        <v>14.99</v>
      </c>
      <c r="K1562" s="16">
        <v>0</v>
      </c>
      <c r="L1562" s="16">
        <v>0</v>
      </c>
      <c r="M1562" s="16">
        <v>0</v>
      </c>
      <c r="N1562" s="16">
        <v>0</v>
      </c>
      <c r="O1562" s="16">
        <v>6.0645000000000095</v>
      </c>
      <c r="P1562" s="16">
        <v>0</v>
      </c>
      <c r="Q1562" s="16">
        <v>25.784500000000008</v>
      </c>
      <c r="R1562" s="16">
        <v>0.3</v>
      </c>
      <c r="S1562" s="16">
        <v>25.484500000000008</v>
      </c>
      <c r="T1562" s="16">
        <v>-118.9525</v>
      </c>
      <c r="U1562" s="16">
        <v>18.97</v>
      </c>
      <c r="V1562" s="16">
        <v>25.2</v>
      </c>
    </row>
    <row r="1563" spans="1:22" x14ac:dyDescent="0.2">
      <c r="A1563" s="1">
        <v>41442</v>
      </c>
      <c r="B1563" s="3">
        <v>0.26041666666666669</v>
      </c>
      <c r="C1563" s="4">
        <v>41442.177083333328</v>
      </c>
      <c r="D1563" s="16">
        <v>3.28</v>
      </c>
      <c r="E1563" s="16">
        <v>2.2200000000000002</v>
      </c>
      <c r="F1563" s="16">
        <v>85.996600000000001</v>
      </c>
      <c r="G1563" s="16">
        <v>-17.743200000000002</v>
      </c>
      <c r="H1563" s="16">
        <v>0</v>
      </c>
      <c r="I1563" s="16">
        <v>4.9000000000000004</v>
      </c>
      <c r="J1563" s="16">
        <v>15.07</v>
      </c>
      <c r="K1563" s="16">
        <v>0</v>
      </c>
      <c r="L1563" s="16">
        <v>0</v>
      </c>
      <c r="M1563" s="16">
        <v>0</v>
      </c>
      <c r="N1563" s="16">
        <v>0</v>
      </c>
      <c r="O1563" s="16">
        <v>0</v>
      </c>
      <c r="P1563" s="16">
        <v>13.531749999999999</v>
      </c>
      <c r="Q1563" s="16">
        <v>3.28</v>
      </c>
      <c r="R1563" s="16">
        <v>20.65175</v>
      </c>
      <c r="S1563" s="16">
        <v>-17.371749999999999</v>
      </c>
      <c r="T1563" s="16">
        <v>-4.9892500000000002</v>
      </c>
      <c r="U1563" s="16">
        <v>32.520000000000003</v>
      </c>
      <c r="V1563" s="16">
        <v>37.67</v>
      </c>
    </row>
    <row r="1564" spans="1:22" x14ac:dyDescent="0.2">
      <c r="A1564" s="1">
        <v>41442</v>
      </c>
      <c r="B1564" s="3">
        <v>0.27083333333333331</v>
      </c>
      <c r="C1564" s="4">
        <v>41442.1875</v>
      </c>
      <c r="D1564" s="16">
        <v>9.92</v>
      </c>
      <c r="E1564" s="16">
        <v>0</v>
      </c>
      <c r="F1564" s="16">
        <v>93.910300000000007</v>
      </c>
      <c r="G1564" s="16">
        <v>0</v>
      </c>
      <c r="H1564" s="16">
        <v>0.6</v>
      </c>
      <c r="I1564" s="16">
        <v>1.7</v>
      </c>
      <c r="J1564" s="16">
        <v>33.35</v>
      </c>
      <c r="K1564" s="16">
        <v>0</v>
      </c>
      <c r="L1564" s="16">
        <v>0</v>
      </c>
      <c r="M1564" s="16">
        <v>0</v>
      </c>
      <c r="N1564" s="16">
        <v>0</v>
      </c>
      <c r="O1564" s="16">
        <v>0</v>
      </c>
      <c r="P1564" s="16">
        <v>6.0917500000000047</v>
      </c>
      <c r="Q1564" s="16">
        <v>10.52</v>
      </c>
      <c r="R1564" s="16">
        <v>7.7917500000000048</v>
      </c>
      <c r="S1564" s="16">
        <v>2.7282499999999947</v>
      </c>
      <c r="T1564" s="16">
        <v>41.183750000000003</v>
      </c>
      <c r="U1564" s="16">
        <v>32.520000000000003</v>
      </c>
      <c r="V1564" s="16">
        <v>37.67</v>
      </c>
    </row>
    <row r="1565" spans="1:22" x14ac:dyDescent="0.2">
      <c r="A1565" s="1">
        <v>41442</v>
      </c>
      <c r="B1565" s="3">
        <v>0.28125</v>
      </c>
      <c r="C1565" s="4">
        <v>41442.197916666664</v>
      </c>
      <c r="D1565" s="16">
        <v>34.130000000000003</v>
      </c>
      <c r="E1565" s="16">
        <v>0</v>
      </c>
      <c r="F1565" s="16">
        <v>140.13679999999999</v>
      </c>
      <c r="G1565" s="16">
        <v>0</v>
      </c>
      <c r="H1565" s="16">
        <v>0.3</v>
      </c>
      <c r="I1565" s="16">
        <v>0</v>
      </c>
      <c r="J1565" s="16">
        <v>119.7</v>
      </c>
      <c r="K1565" s="16">
        <v>0</v>
      </c>
      <c r="L1565" s="16">
        <v>0</v>
      </c>
      <c r="M1565" s="16">
        <v>0</v>
      </c>
      <c r="N1565" s="16">
        <v>0</v>
      </c>
      <c r="O1565" s="16">
        <v>2.0202500000000043</v>
      </c>
      <c r="P1565" s="16">
        <v>0</v>
      </c>
      <c r="Q1565" s="16">
        <v>36.450250000000004</v>
      </c>
      <c r="R1565" s="16">
        <v>0</v>
      </c>
      <c r="S1565" s="16">
        <v>36.450250000000004</v>
      </c>
      <c r="T1565" s="16">
        <v>40.757750000000001</v>
      </c>
      <c r="U1565" s="16">
        <v>32.520000000000003</v>
      </c>
      <c r="V1565" s="16">
        <v>37.67</v>
      </c>
    </row>
    <row r="1566" spans="1:22" x14ac:dyDescent="0.2">
      <c r="A1566" s="1">
        <v>41442</v>
      </c>
      <c r="B1566" s="3">
        <v>0.29166666666666669</v>
      </c>
      <c r="C1566" s="4">
        <v>41442.208333333328</v>
      </c>
      <c r="D1566" s="16">
        <v>49.05</v>
      </c>
      <c r="E1566" s="16">
        <v>0</v>
      </c>
      <c r="F1566" s="16">
        <v>185.6893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0</v>
      </c>
      <c r="N1566" s="16">
        <v>0</v>
      </c>
      <c r="O1566" s="16">
        <v>9.710250000000002</v>
      </c>
      <c r="P1566" s="16">
        <v>0</v>
      </c>
      <c r="Q1566" s="16">
        <v>58.760249999999999</v>
      </c>
      <c r="R1566" s="16">
        <v>0</v>
      </c>
      <c r="S1566" s="16">
        <v>58.760249999999999</v>
      </c>
      <c r="T1566" s="16">
        <v>46.615749999999998</v>
      </c>
      <c r="U1566" s="16">
        <v>32.520000000000003</v>
      </c>
      <c r="V1566" s="16">
        <v>37.67</v>
      </c>
    </row>
    <row r="1567" spans="1:22" x14ac:dyDescent="0.2">
      <c r="A1567" s="1">
        <v>41442</v>
      </c>
      <c r="B1567" s="3">
        <v>0.30208333333333331</v>
      </c>
      <c r="C1567" s="4">
        <v>41442.21875</v>
      </c>
      <c r="D1567" s="16">
        <v>12.38</v>
      </c>
      <c r="E1567" s="16">
        <v>0.67</v>
      </c>
      <c r="F1567" s="16">
        <v>98.492700000000013</v>
      </c>
      <c r="G1567" s="16">
        <v>-13.291</v>
      </c>
      <c r="H1567" s="16">
        <v>1.9</v>
      </c>
      <c r="I1567" s="16">
        <v>0</v>
      </c>
      <c r="J1567" s="16">
        <v>74.680000000000007</v>
      </c>
      <c r="K1567" s="16">
        <v>0</v>
      </c>
      <c r="L1567" s="16">
        <v>0</v>
      </c>
      <c r="M1567" s="16">
        <v>0</v>
      </c>
      <c r="N1567" s="16">
        <v>0</v>
      </c>
      <c r="O1567" s="16">
        <v>0</v>
      </c>
      <c r="P1567" s="16">
        <v>9.0057500000000061</v>
      </c>
      <c r="Q1567" s="16">
        <v>14.280000000000001</v>
      </c>
      <c r="R1567" s="16">
        <v>9.6757500000000061</v>
      </c>
      <c r="S1567" s="16">
        <v>4.6042499999999951</v>
      </c>
      <c r="T1567" s="16">
        <v>19.650749999999999</v>
      </c>
      <c r="U1567" s="16">
        <v>41.43</v>
      </c>
      <c r="V1567" s="16">
        <v>46.53</v>
      </c>
    </row>
    <row r="1568" spans="1:22" x14ac:dyDescent="0.2">
      <c r="A1568" s="1">
        <v>41442</v>
      </c>
      <c r="B1568" s="3">
        <v>0.3125</v>
      </c>
      <c r="C1568" s="4">
        <v>41442.229166666664</v>
      </c>
      <c r="D1568" s="16">
        <v>12.3</v>
      </c>
      <c r="E1568" s="16">
        <v>0</v>
      </c>
      <c r="F1568" s="16">
        <v>98.026799999999994</v>
      </c>
      <c r="G1568" s="16">
        <v>0</v>
      </c>
      <c r="H1568" s="16">
        <v>0.5</v>
      </c>
      <c r="I1568" s="16">
        <v>0.7</v>
      </c>
      <c r="J1568" s="16">
        <v>46.84</v>
      </c>
      <c r="K1568" s="16">
        <v>0</v>
      </c>
      <c r="L1568" s="16">
        <v>0</v>
      </c>
      <c r="M1568" s="16">
        <v>0</v>
      </c>
      <c r="N1568" s="16">
        <v>0</v>
      </c>
      <c r="O1568" s="16">
        <v>1.4714999999999918</v>
      </c>
      <c r="P1568" s="16">
        <v>0</v>
      </c>
      <c r="Q1568" s="16">
        <v>14.271499999999993</v>
      </c>
      <c r="R1568" s="16">
        <v>0.7</v>
      </c>
      <c r="S1568" s="16">
        <v>13.571499999999993</v>
      </c>
      <c r="T1568" s="16">
        <v>21.2895</v>
      </c>
      <c r="U1568" s="16">
        <v>41.43</v>
      </c>
      <c r="V1568" s="16">
        <v>46.53</v>
      </c>
    </row>
    <row r="1569" spans="1:22" x14ac:dyDescent="0.2">
      <c r="A1569" s="1">
        <v>41442</v>
      </c>
      <c r="B1569" s="3">
        <v>0.32291666666666669</v>
      </c>
      <c r="C1569" s="4">
        <v>41442.239583333328</v>
      </c>
      <c r="D1569" s="16">
        <v>39.58</v>
      </c>
      <c r="E1569" s="16">
        <v>0</v>
      </c>
      <c r="F1569" s="16">
        <v>153.26759999999999</v>
      </c>
      <c r="G1569" s="16">
        <v>0</v>
      </c>
      <c r="H1569" s="16">
        <v>0</v>
      </c>
      <c r="I1569" s="16">
        <v>0</v>
      </c>
      <c r="J1569" s="16">
        <v>0</v>
      </c>
      <c r="K1569" s="16">
        <v>0</v>
      </c>
      <c r="L1569" s="16">
        <v>0</v>
      </c>
      <c r="M1569" s="16">
        <v>0</v>
      </c>
      <c r="N1569" s="16">
        <v>0</v>
      </c>
      <c r="O1569" s="16">
        <v>0</v>
      </c>
      <c r="P1569" s="16">
        <v>0.90250000000000341</v>
      </c>
      <c r="Q1569" s="16">
        <v>39.58</v>
      </c>
      <c r="R1569" s="16">
        <v>0.90250000000000341</v>
      </c>
      <c r="S1569" s="16">
        <v>38.677499999999995</v>
      </c>
      <c r="T1569" s="16">
        <v>13.5875</v>
      </c>
      <c r="U1569" s="16">
        <v>41.43</v>
      </c>
      <c r="V1569" s="16">
        <v>46.53</v>
      </c>
    </row>
    <row r="1570" spans="1:22" x14ac:dyDescent="0.2">
      <c r="A1570" s="1">
        <v>41442</v>
      </c>
      <c r="B1570" s="3">
        <v>0.33333333333333331</v>
      </c>
      <c r="C1570" s="4">
        <v>41442.25</v>
      </c>
      <c r="D1570" s="16">
        <v>47.83</v>
      </c>
      <c r="E1570" s="16">
        <v>0</v>
      </c>
      <c r="F1570" s="16">
        <v>181.1823</v>
      </c>
      <c r="G1570" s="16">
        <v>0</v>
      </c>
      <c r="H1570" s="16">
        <v>0</v>
      </c>
      <c r="I1570" s="16">
        <v>0</v>
      </c>
      <c r="J1570" s="16">
        <v>0</v>
      </c>
      <c r="K1570" s="16">
        <v>0</v>
      </c>
      <c r="L1570" s="16">
        <v>0</v>
      </c>
      <c r="M1570" s="16">
        <v>0</v>
      </c>
      <c r="N1570" s="16">
        <v>0</v>
      </c>
      <c r="O1570" s="16">
        <v>6.2909999999999968</v>
      </c>
      <c r="P1570" s="16">
        <v>0</v>
      </c>
      <c r="Q1570" s="16">
        <v>54.120999999999995</v>
      </c>
      <c r="R1570" s="16">
        <v>0</v>
      </c>
      <c r="S1570" s="16">
        <v>54.120999999999995</v>
      </c>
      <c r="T1570" s="16">
        <v>9.9350000000000005</v>
      </c>
      <c r="U1570" s="16">
        <v>41.43</v>
      </c>
      <c r="V1570" s="16">
        <v>46.53</v>
      </c>
    </row>
    <row r="1571" spans="1:22" x14ac:dyDescent="0.2">
      <c r="A1571" s="1">
        <v>41442</v>
      </c>
      <c r="B1571" s="3">
        <v>0.34375</v>
      </c>
      <c r="C1571" s="4">
        <v>41442.260416666664</v>
      </c>
      <c r="D1571" s="16">
        <v>21.35</v>
      </c>
      <c r="E1571" s="16">
        <v>0</v>
      </c>
      <c r="F1571" s="16">
        <v>106.4841</v>
      </c>
      <c r="G1571" s="16">
        <v>0</v>
      </c>
      <c r="H1571" s="16">
        <v>0</v>
      </c>
      <c r="I1571" s="16">
        <v>0.3</v>
      </c>
      <c r="J1571" s="16">
        <v>33.17</v>
      </c>
      <c r="K1571" s="16">
        <v>0</v>
      </c>
      <c r="L1571" s="16">
        <v>0</v>
      </c>
      <c r="M1571" s="16">
        <v>0</v>
      </c>
      <c r="N1571" s="16">
        <v>0</v>
      </c>
      <c r="O1571" s="16">
        <v>0</v>
      </c>
      <c r="P1571" s="16">
        <v>15.524499999999986</v>
      </c>
      <c r="Q1571" s="16">
        <v>21.35</v>
      </c>
      <c r="R1571" s="16">
        <v>15.824499999999986</v>
      </c>
      <c r="S1571" s="16">
        <v>5.5255000000000152</v>
      </c>
      <c r="T1571" s="16">
        <v>142.19149999999999</v>
      </c>
      <c r="U1571" s="16">
        <v>42.98</v>
      </c>
      <c r="V1571" s="16">
        <v>47.86</v>
      </c>
    </row>
    <row r="1572" spans="1:22" x14ac:dyDescent="0.2">
      <c r="A1572" s="1">
        <v>41442</v>
      </c>
      <c r="B1572" s="3">
        <v>0.35416666666666669</v>
      </c>
      <c r="C1572" s="4">
        <v>41442.270833333328</v>
      </c>
      <c r="D1572" s="16">
        <v>23.56</v>
      </c>
      <c r="E1572" s="16">
        <v>0</v>
      </c>
      <c r="F1572" s="16">
        <v>108.34529999999998</v>
      </c>
      <c r="G1572" s="16">
        <v>0</v>
      </c>
      <c r="H1572" s="16">
        <v>0</v>
      </c>
      <c r="I1572" s="16">
        <v>0</v>
      </c>
      <c r="J1572" s="16">
        <v>0</v>
      </c>
      <c r="K1572" s="16">
        <v>0</v>
      </c>
      <c r="L1572" s="16">
        <v>0</v>
      </c>
      <c r="M1572" s="16">
        <v>0</v>
      </c>
      <c r="N1572" s="16">
        <v>0</v>
      </c>
      <c r="O1572" s="16">
        <v>0</v>
      </c>
      <c r="P1572" s="16">
        <v>0.6232500000000023</v>
      </c>
      <c r="Q1572" s="16">
        <v>23.56</v>
      </c>
      <c r="R1572" s="16">
        <v>0.6232500000000023</v>
      </c>
      <c r="S1572" s="16">
        <v>22.936749999999996</v>
      </c>
      <c r="T1572" s="16">
        <v>143.42625000000001</v>
      </c>
      <c r="U1572" s="16">
        <v>42.98</v>
      </c>
      <c r="V1572" s="16">
        <v>47.86</v>
      </c>
    </row>
    <row r="1573" spans="1:22" x14ac:dyDescent="0.2">
      <c r="A1573" s="1">
        <v>41442</v>
      </c>
      <c r="B1573" s="3">
        <v>0.36458333333333331</v>
      </c>
      <c r="C1573" s="4">
        <v>41442.28125</v>
      </c>
      <c r="D1573" s="16">
        <v>29.69</v>
      </c>
      <c r="E1573" s="16">
        <v>0</v>
      </c>
      <c r="F1573" s="16">
        <v>115.5856</v>
      </c>
      <c r="G1573" s="16">
        <v>0</v>
      </c>
      <c r="H1573" s="16">
        <v>0</v>
      </c>
      <c r="I1573" s="16">
        <v>0</v>
      </c>
      <c r="J1573" s="16">
        <v>0</v>
      </c>
      <c r="K1573" s="16">
        <v>0</v>
      </c>
      <c r="L1573" s="16">
        <v>0</v>
      </c>
      <c r="M1573" s="16">
        <v>0</v>
      </c>
      <c r="N1573" s="16">
        <v>0</v>
      </c>
      <c r="O1573" s="16">
        <v>0</v>
      </c>
      <c r="P1573" s="16">
        <v>5.9287500000000115</v>
      </c>
      <c r="Q1573" s="16">
        <v>29.69</v>
      </c>
      <c r="R1573" s="16">
        <v>5.9287500000000115</v>
      </c>
      <c r="S1573" s="16">
        <v>23.76124999999999</v>
      </c>
      <c r="T1573" s="16">
        <v>146.23875000000001</v>
      </c>
      <c r="U1573" s="16">
        <v>42.98</v>
      </c>
      <c r="V1573" s="16">
        <v>47.86</v>
      </c>
    </row>
    <row r="1574" spans="1:22" x14ac:dyDescent="0.2">
      <c r="A1574" s="1">
        <v>41442</v>
      </c>
      <c r="B1574" s="3">
        <v>0.375</v>
      </c>
      <c r="C1574" s="4">
        <v>41442.291666666664</v>
      </c>
      <c r="D1574" s="16">
        <v>33.18</v>
      </c>
      <c r="E1574" s="16">
        <v>0</v>
      </c>
      <c r="F1574" s="16">
        <v>120.58880000000001</v>
      </c>
      <c r="G1574" s="16">
        <v>0</v>
      </c>
      <c r="H1574" s="16">
        <v>0</v>
      </c>
      <c r="I1574" s="16">
        <v>0</v>
      </c>
      <c r="J1574" s="16">
        <v>0</v>
      </c>
      <c r="K1574" s="16">
        <v>0</v>
      </c>
      <c r="L1574" s="16">
        <v>0</v>
      </c>
      <c r="M1574" s="16">
        <v>0</v>
      </c>
      <c r="N1574" s="16">
        <v>0</v>
      </c>
      <c r="O1574" s="16">
        <v>0</v>
      </c>
      <c r="P1574" s="16">
        <v>4.6252500000000261</v>
      </c>
      <c r="Q1574" s="16">
        <v>33.18</v>
      </c>
      <c r="R1574" s="16">
        <v>4.6252500000000261</v>
      </c>
      <c r="S1574" s="16">
        <v>28.554749999999974</v>
      </c>
      <c r="T1574" s="16">
        <v>144.61125000000001</v>
      </c>
      <c r="U1574" s="16">
        <v>42.98</v>
      </c>
      <c r="V1574" s="16">
        <v>47.86</v>
      </c>
    </row>
    <row r="1575" spans="1:22" x14ac:dyDescent="0.2">
      <c r="A1575" s="1">
        <v>41442</v>
      </c>
      <c r="B1575" s="3">
        <v>0.38541666666666669</v>
      </c>
      <c r="C1575" s="4">
        <v>41442.302083333328</v>
      </c>
      <c r="D1575" s="16">
        <v>24.36</v>
      </c>
      <c r="E1575" s="16">
        <v>0</v>
      </c>
      <c r="F1575" s="16">
        <v>108.90989999999999</v>
      </c>
      <c r="G1575" s="16">
        <v>0</v>
      </c>
      <c r="H1575" s="16">
        <v>0</v>
      </c>
      <c r="I1575" s="16">
        <v>0</v>
      </c>
      <c r="J1575" s="16">
        <v>0</v>
      </c>
      <c r="K1575" s="16">
        <v>0</v>
      </c>
      <c r="L1575" s="16">
        <v>0</v>
      </c>
      <c r="M1575" s="16">
        <v>0</v>
      </c>
      <c r="N1575" s="16">
        <v>0</v>
      </c>
      <c r="O1575" s="16">
        <v>0.52900000000000258</v>
      </c>
      <c r="P1575" s="16">
        <v>0</v>
      </c>
      <c r="Q1575" s="16">
        <v>24.889000000000003</v>
      </c>
      <c r="R1575" s="16">
        <v>0</v>
      </c>
      <c r="S1575" s="16">
        <v>24.889000000000003</v>
      </c>
      <c r="T1575" s="16">
        <v>119.59699999999999</v>
      </c>
      <c r="U1575" s="16">
        <v>41.43</v>
      </c>
      <c r="V1575" s="16">
        <v>44.86</v>
      </c>
    </row>
    <row r="1576" spans="1:22" x14ac:dyDescent="0.2">
      <c r="A1576" s="1">
        <v>41442</v>
      </c>
      <c r="B1576" s="3">
        <v>0.39583333333333331</v>
      </c>
      <c r="C1576" s="4">
        <v>41442.3125</v>
      </c>
      <c r="D1576" s="16">
        <v>19.23</v>
      </c>
      <c r="E1576" s="16">
        <v>0</v>
      </c>
      <c r="F1576" s="16">
        <v>104.3445</v>
      </c>
      <c r="G1576" s="16">
        <v>0</v>
      </c>
      <c r="H1576" s="16">
        <v>0</v>
      </c>
      <c r="I1576" s="16">
        <v>0.2</v>
      </c>
      <c r="J1576" s="16">
        <v>28.65</v>
      </c>
      <c r="K1576" s="16">
        <v>0</v>
      </c>
      <c r="L1576" s="16">
        <v>0</v>
      </c>
      <c r="M1576" s="16">
        <v>0</v>
      </c>
      <c r="N1576" s="16">
        <v>0</v>
      </c>
      <c r="O1576" s="16">
        <v>0</v>
      </c>
      <c r="P1576" s="16">
        <v>4.0694999999999926</v>
      </c>
      <c r="Q1576" s="16">
        <v>19.23</v>
      </c>
      <c r="R1576" s="16">
        <v>4.2694999999999927</v>
      </c>
      <c r="S1576" s="16">
        <v>14.960500000000007</v>
      </c>
      <c r="T1576" s="16">
        <v>143.70050000000001</v>
      </c>
      <c r="U1576" s="16">
        <v>41.43</v>
      </c>
      <c r="V1576" s="16">
        <v>44.86</v>
      </c>
    </row>
    <row r="1577" spans="1:22" x14ac:dyDescent="0.2">
      <c r="A1577" s="1">
        <v>41442</v>
      </c>
      <c r="B1577" s="3">
        <v>0.40625</v>
      </c>
      <c r="C1577" s="4">
        <v>41442.322916666664</v>
      </c>
      <c r="D1577" s="16">
        <v>17.059999999999999</v>
      </c>
      <c r="E1577" s="16">
        <v>0</v>
      </c>
      <c r="F1577" s="16">
        <v>102.31619999999999</v>
      </c>
      <c r="G1577" s="16">
        <v>0</v>
      </c>
      <c r="H1577" s="16">
        <v>0</v>
      </c>
      <c r="I1577" s="16">
        <v>0.1</v>
      </c>
      <c r="J1577" s="16">
        <v>28.65</v>
      </c>
      <c r="K1577" s="16">
        <v>0</v>
      </c>
      <c r="L1577" s="16">
        <v>0</v>
      </c>
      <c r="M1577" s="16">
        <v>0</v>
      </c>
      <c r="N1577" s="16">
        <v>0</v>
      </c>
      <c r="O1577" s="16">
        <v>0</v>
      </c>
      <c r="P1577" s="16">
        <v>1.9202499999999922</v>
      </c>
      <c r="Q1577" s="16">
        <v>17.059999999999999</v>
      </c>
      <c r="R1577" s="16">
        <v>2.0202499999999923</v>
      </c>
      <c r="S1577" s="16">
        <v>15.039750000000007</v>
      </c>
      <c r="T1577" s="16">
        <v>187.19125</v>
      </c>
      <c r="U1577" s="16">
        <v>41.43</v>
      </c>
      <c r="V1577" s="16">
        <v>44.86</v>
      </c>
    </row>
    <row r="1578" spans="1:22" x14ac:dyDescent="0.2">
      <c r="A1578" s="1">
        <v>41442</v>
      </c>
      <c r="B1578" s="3">
        <v>0.41666666666666669</v>
      </c>
      <c r="C1578" s="4">
        <v>41442.333333333328</v>
      </c>
      <c r="D1578" s="16">
        <v>22.3</v>
      </c>
      <c r="E1578" s="16">
        <v>0</v>
      </c>
      <c r="F1578" s="16">
        <v>107.04099999999998</v>
      </c>
      <c r="G1578" s="16">
        <v>0</v>
      </c>
      <c r="H1578" s="16">
        <v>0</v>
      </c>
      <c r="I1578" s="16">
        <v>0.2</v>
      </c>
      <c r="J1578" s="16">
        <v>28.65</v>
      </c>
      <c r="K1578" s="16">
        <v>0</v>
      </c>
      <c r="L1578" s="16">
        <v>0</v>
      </c>
      <c r="M1578" s="16">
        <v>0</v>
      </c>
      <c r="N1578" s="16">
        <v>0</v>
      </c>
      <c r="O1578" s="16">
        <v>1.5945000000000107</v>
      </c>
      <c r="P1578" s="16">
        <v>0</v>
      </c>
      <c r="Q1578" s="16">
        <v>23.894500000000011</v>
      </c>
      <c r="R1578" s="16">
        <v>0.2</v>
      </c>
      <c r="S1578" s="16">
        <v>23.694500000000012</v>
      </c>
      <c r="T1578" s="16">
        <v>186.8295</v>
      </c>
      <c r="U1578" s="16">
        <v>41.43</v>
      </c>
      <c r="V1578" s="16">
        <v>44.86</v>
      </c>
    </row>
    <row r="1579" spans="1:22" x14ac:dyDescent="0.2">
      <c r="A1579" s="1">
        <v>41442</v>
      </c>
      <c r="B1579" s="3">
        <v>0.42708333333333331</v>
      </c>
      <c r="C1579" s="4">
        <v>41442.34375</v>
      </c>
      <c r="D1579" s="16">
        <v>0.67</v>
      </c>
      <c r="E1579" s="16">
        <v>13.93</v>
      </c>
      <c r="F1579" s="16">
        <v>92.268699999999995</v>
      </c>
      <c r="G1579" s="16">
        <v>-33.410800000000002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0</v>
      </c>
      <c r="N1579" s="16">
        <v>0</v>
      </c>
      <c r="O1579" s="16">
        <v>0</v>
      </c>
      <c r="P1579" s="16">
        <v>9.7745000000000033</v>
      </c>
      <c r="Q1579" s="16">
        <v>0.67</v>
      </c>
      <c r="R1579" s="16">
        <v>23.704500000000003</v>
      </c>
      <c r="S1579" s="16">
        <v>-23.034500000000001</v>
      </c>
      <c r="T1579" s="16">
        <v>234.50450000000001</v>
      </c>
      <c r="U1579" s="16">
        <v>38.1</v>
      </c>
      <c r="V1579" s="16">
        <v>43.27</v>
      </c>
    </row>
    <row r="1580" spans="1:22" x14ac:dyDescent="0.2">
      <c r="A1580" s="1">
        <v>41442</v>
      </c>
      <c r="B1580" s="3">
        <v>0.4375</v>
      </c>
      <c r="C1580" s="4">
        <v>41442.354166666664</v>
      </c>
      <c r="D1580" s="16">
        <v>0.39</v>
      </c>
      <c r="E1580" s="16">
        <v>19.78</v>
      </c>
      <c r="F1580" s="16">
        <v>95.282099999999986</v>
      </c>
      <c r="G1580" s="16">
        <v>-40.861899999999999</v>
      </c>
      <c r="H1580" s="16">
        <v>0</v>
      </c>
      <c r="I1580" s="16">
        <v>0</v>
      </c>
      <c r="J1580" s="16">
        <v>0</v>
      </c>
      <c r="K1580" s="16">
        <v>0</v>
      </c>
      <c r="L1580" s="16">
        <v>0</v>
      </c>
      <c r="M1580" s="16">
        <v>0</v>
      </c>
      <c r="N1580" s="16">
        <v>0</v>
      </c>
      <c r="O1580" s="16">
        <v>5.1560000000000059</v>
      </c>
      <c r="P1580" s="16">
        <v>0</v>
      </c>
      <c r="Q1580" s="16">
        <v>5.5460000000000056</v>
      </c>
      <c r="R1580" s="16">
        <v>19.78</v>
      </c>
      <c r="S1580" s="16">
        <v>-14.233999999999995</v>
      </c>
      <c r="T1580" s="16">
        <v>280.464</v>
      </c>
      <c r="U1580" s="16">
        <v>38.1</v>
      </c>
      <c r="V1580" s="16">
        <v>43.27</v>
      </c>
    </row>
    <row r="1581" spans="1:22" x14ac:dyDescent="0.2">
      <c r="A1581" s="1">
        <v>41442</v>
      </c>
      <c r="B1581" s="3">
        <v>0.44791666666666669</v>
      </c>
      <c r="C1581" s="4">
        <v>41442.364583333328</v>
      </c>
      <c r="D1581" s="16">
        <v>17.12</v>
      </c>
      <c r="E1581" s="16">
        <v>0</v>
      </c>
      <c r="F1581" s="16">
        <v>102.34229999999999</v>
      </c>
      <c r="G1581" s="16">
        <v>0</v>
      </c>
      <c r="H1581" s="16">
        <v>0</v>
      </c>
      <c r="I1581" s="16">
        <v>0</v>
      </c>
      <c r="J1581" s="16">
        <v>0</v>
      </c>
      <c r="K1581" s="16">
        <v>0</v>
      </c>
      <c r="L1581" s="16">
        <v>0</v>
      </c>
      <c r="M1581" s="16">
        <v>0</v>
      </c>
      <c r="N1581" s="16">
        <v>0</v>
      </c>
      <c r="O1581" s="16">
        <v>1.3577499999999816</v>
      </c>
      <c r="P1581" s="16">
        <v>0</v>
      </c>
      <c r="Q1581" s="16">
        <v>18.477749999999983</v>
      </c>
      <c r="R1581" s="16">
        <v>0</v>
      </c>
      <c r="S1581" s="16">
        <v>18.477749999999983</v>
      </c>
      <c r="T1581" s="16">
        <v>303.30225000000002</v>
      </c>
      <c r="U1581" s="16">
        <v>38.1</v>
      </c>
      <c r="V1581" s="16">
        <v>43.27</v>
      </c>
    </row>
    <row r="1582" spans="1:22" x14ac:dyDescent="0.2">
      <c r="A1582" s="1">
        <v>41442</v>
      </c>
      <c r="B1582" s="3">
        <v>0.45833333333333331</v>
      </c>
      <c r="C1582" s="4">
        <v>41442.375</v>
      </c>
      <c r="D1582" s="16">
        <v>23.67</v>
      </c>
      <c r="E1582" s="16">
        <v>0</v>
      </c>
      <c r="F1582" s="16">
        <v>108.26720000000002</v>
      </c>
      <c r="G1582" s="16">
        <v>0</v>
      </c>
      <c r="H1582" s="16">
        <v>0</v>
      </c>
      <c r="I1582" s="16">
        <v>0</v>
      </c>
      <c r="J1582" s="16">
        <v>0</v>
      </c>
      <c r="K1582" s="16">
        <v>0</v>
      </c>
      <c r="L1582" s="16">
        <v>0</v>
      </c>
      <c r="M1582" s="16">
        <v>0</v>
      </c>
      <c r="N1582" s="16">
        <v>0</v>
      </c>
      <c r="O1582" s="16">
        <v>0</v>
      </c>
      <c r="P1582" s="16">
        <v>5.9040000000000248</v>
      </c>
      <c r="Q1582" s="16">
        <v>23.67</v>
      </c>
      <c r="R1582" s="16">
        <v>5.9040000000000248</v>
      </c>
      <c r="S1582" s="16">
        <v>17.765999999999977</v>
      </c>
      <c r="T1582" s="16">
        <v>328.05900000000003</v>
      </c>
      <c r="U1582" s="16">
        <v>38.1</v>
      </c>
      <c r="V1582" s="16">
        <v>43.27</v>
      </c>
    </row>
    <row r="1583" spans="1:22" x14ac:dyDescent="0.2">
      <c r="A1583" s="1">
        <v>41442</v>
      </c>
      <c r="B1583" s="3">
        <v>0.46875</v>
      </c>
      <c r="C1583" s="4">
        <v>41442.385416666664</v>
      </c>
      <c r="D1583" s="16">
        <v>26</v>
      </c>
      <c r="E1583" s="16">
        <v>0</v>
      </c>
      <c r="F1583" s="16">
        <v>111.0556</v>
      </c>
      <c r="G1583" s="16">
        <v>0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0</v>
      </c>
      <c r="N1583" s="16">
        <v>0</v>
      </c>
      <c r="O1583" s="16">
        <v>4.3969999999999914</v>
      </c>
      <c r="P1583" s="16">
        <v>0</v>
      </c>
      <c r="Q1583" s="16">
        <v>30.396999999999991</v>
      </c>
      <c r="R1583" s="16">
        <v>0</v>
      </c>
      <c r="S1583" s="16">
        <v>30.396999999999991</v>
      </c>
      <c r="T1583" s="16">
        <v>280.435</v>
      </c>
      <c r="U1583" s="16">
        <v>37.5</v>
      </c>
      <c r="V1583" s="16">
        <v>42.96</v>
      </c>
    </row>
    <row r="1584" spans="1:22" x14ac:dyDescent="0.2">
      <c r="A1584" s="1">
        <v>41442</v>
      </c>
      <c r="B1584" s="3">
        <v>0.47916666666666669</v>
      </c>
      <c r="C1584" s="4">
        <v>41442.395833333328</v>
      </c>
      <c r="D1584" s="16">
        <v>24.52</v>
      </c>
      <c r="E1584" s="16">
        <v>0</v>
      </c>
      <c r="F1584" s="16">
        <v>109.2881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0</v>
      </c>
      <c r="N1584" s="16">
        <v>0</v>
      </c>
      <c r="O1584" s="16">
        <v>0</v>
      </c>
      <c r="P1584" s="16">
        <v>3.9934999999999832</v>
      </c>
      <c r="Q1584" s="16">
        <v>24.52</v>
      </c>
      <c r="R1584" s="16">
        <v>3.9934999999999832</v>
      </c>
      <c r="S1584" s="16">
        <v>20.526500000000016</v>
      </c>
      <c r="T1584" s="16">
        <v>318.04349999999999</v>
      </c>
      <c r="U1584" s="16">
        <v>37.5</v>
      </c>
      <c r="V1584" s="16">
        <v>42.96</v>
      </c>
    </row>
    <row r="1585" spans="1:22" x14ac:dyDescent="0.2">
      <c r="A1585" s="1">
        <v>41442</v>
      </c>
      <c r="B1585" s="3">
        <v>0.48958333333333331</v>
      </c>
      <c r="C1585" s="4">
        <v>41442.40625</v>
      </c>
      <c r="D1585" s="16">
        <v>27.15</v>
      </c>
      <c r="E1585" s="16">
        <v>0</v>
      </c>
      <c r="F1585" s="16">
        <v>112.50409999999999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0</v>
      </c>
      <c r="N1585" s="16">
        <v>0</v>
      </c>
      <c r="O1585" s="16">
        <v>1.87175000000002</v>
      </c>
      <c r="P1585" s="16">
        <v>0</v>
      </c>
      <c r="Q1585" s="16">
        <v>29.021750000000019</v>
      </c>
      <c r="R1585" s="16">
        <v>0</v>
      </c>
      <c r="S1585" s="16">
        <v>29.021750000000019</v>
      </c>
      <c r="T1585" s="16">
        <v>324.17624999999998</v>
      </c>
      <c r="U1585" s="16">
        <v>37.5</v>
      </c>
      <c r="V1585" s="16">
        <v>42.96</v>
      </c>
    </row>
    <row r="1586" spans="1:22" x14ac:dyDescent="0.2">
      <c r="A1586" s="1">
        <v>41442</v>
      </c>
      <c r="B1586" s="3">
        <v>0.5</v>
      </c>
      <c r="C1586" s="4">
        <v>41442.416666666664</v>
      </c>
      <c r="D1586" s="16">
        <v>26.08</v>
      </c>
      <c r="E1586" s="16">
        <v>0</v>
      </c>
      <c r="F1586" s="16">
        <v>111.15819999999999</v>
      </c>
      <c r="G1586" s="16">
        <v>0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0</v>
      </c>
      <c r="N1586" s="16">
        <v>0</v>
      </c>
      <c r="O1586" s="16">
        <v>0</v>
      </c>
      <c r="P1586" s="16">
        <v>4.8345000000000198</v>
      </c>
      <c r="Q1586" s="16">
        <v>26.08</v>
      </c>
      <c r="R1586" s="16">
        <v>4.8345000000000198</v>
      </c>
      <c r="S1586" s="16">
        <v>21.245499999999979</v>
      </c>
      <c r="T1586" s="16">
        <v>339.35050000000001</v>
      </c>
      <c r="U1586" s="16">
        <v>37.5</v>
      </c>
      <c r="V1586" s="16">
        <v>42.96</v>
      </c>
    </row>
    <row r="1587" spans="1:22" x14ac:dyDescent="0.2">
      <c r="A1587" s="1">
        <v>41442</v>
      </c>
      <c r="B1587" s="3">
        <v>0.51041666666666663</v>
      </c>
      <c r="C1587" s="4">
        <v>41442.427083333328</v>
      </c>
      <c r="D1587" s="16">
        <v>30.59</v>
      </c>
      <c r="E1587" s="16">
        <v>0</v>
      </c>
      <c r="F1587" s="16">
        <v>116.6288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16">
        <v>0</v>
      </c>
      <c r="M1587" s="16">
        <v>0</v>
      </c>
      <c r="N1587" s="16">
        <v>0</v>
      </c>
      <c r="O1587" s="16">
        <v>2.9632499999999879</v>
      </c>
      <c r="P1587" s="16">
        <v>0</v>
      </c>
      <c r="Q1587" s="16">
        <v>33.553249999999991</v>
      </c>
      <c r="R1587" s="16">
        <v>0</v>
      </c>
      <c r="S1587" s="16">
        <v>33.553249999999991</v>
      </c>
      <c r="T1587" s="16">
        <v>285.80675000000002</v>
      </c>
      <c r="U1587" s="16">
        <v>31.93</v>
      </c>
      <c r="V1587" s="16">
        <v>40.049999999999997</v>
      </c>
    </row>
    <row r="1588" spans="1:22" x14ac:dyDescent="0.2">
      <c r="A1588" s="1">
        <v>41442</v>
      </c>
      <c r="B1588" s="3">
        <v>0.52083333333333337</v>
      </c>
      <c r="C1588" s="4">
        <v>41442.4375</v>
      </c>
      <c r="D1588" s="16">
        <v>13.65</v>
      </c>
      <c r="E1588" s="16">
        <v>0</v>
      </c>
      <c r="F1588" s="16">
        <v>100.31789999999999</v>
      </c>
      <c r="G1588" s="16">
        <v>0</v>
      </c>
      <c r="H1588" s="16">
        <v>0</v>
      </c>
      <c r="I1588" s="16">
        <v>0.1</v>
      </c>
      <c r="J1588" s="16">
        <v>22.8</v>
      </c>
      <c r="K1588" s="16">
        <v>0</v>
      </c>
      <c r="L1588" s="16">
        <v>0</v>
      </c>
      <c r="M1588" s="16">
        <v>0</v>
      </c>
      <c r="N1588" s="16">
        <v>0</v>
      </c>
      <c r="O1588" s="16">
        <v>0</v>
      </c>
      <c r="P1588" s="16">
        <v>0.15349999999999397</v>
      </c>
      <c r="Q1588" s="16">
        <v>13.65</v>
      </c>
      <c r="R1588" s="16">
        <v>0.25349999999999395</v>
      </c>
      <c r="S1588" s="16">
        <v>13.396500000000007</v>
      </c>
      <c r="T1588" s="16">
        <v>282.07749999999999</v>
      </c>
      <c r="U1588" s="16">
        <v>31.93</v>
      </c>
      <c r="V1588" s="16">
        <v>40.049999999999997</v>
      </c>
    </row>
    <row r="1589" spans="1:22" x14ac:dyDescent="0.2">
      <c r="A1589" s="1">
        <v>41442</v>
      </c>
      <c r="B1589" s="3">
        <v>0.53125</v>
      </c>
      <c r="C1589" s="4">
        <v>41442.447916666664</v>
      </c>
      <c r="D1589" s="16">
        <v>17.5</v>
      </c>
      <c r="E1589" s="16">
        <v>0</v>
      </c>
      <c r="F1589" s="16">
        <v>102.7094</v>
      </c>
      <c r="G1589" s="16">
        <v>0</v>
      </c>
      <c r="H1589" s="16">
        <v>0</v>
      </c>
      <c r="I1589" s="16">
        <v>0</v>
      </c>
      <c r="J1589" s="16">
        <v>0</v>
      </c>
      <c r="K1589" s="16">
        <v>0</v>
      </c>
      <c r="L1589" s="16">
        <v>0</v>
      </c>
      <c r="M1589" s="16">
        <v>0</v>
      </c>
      <c r="N1589" s="16">
        <v>0</v>
      </c>
      <c r="O1589" s="16">
        <v>0.37949999999997885</v>
      </c>
      <c r="P1589" s="16">
        <v>0</v>
      </c>
      <c r="Q1589" s="16">
        <v>17.879499999999979</v>
      </c>
      <c r="R1589" s="16">
        <v>0</v>
      </c>
      <c r="S1589" s="16">
        <v>17.879499999999979</v>
      </c>
      <c r="T1589" s="16">
        <v>301.07150000000001</v>
      </c>
      <c r="U1589" s="16">
        <v>31.93</v>
      </c>
      <c r="V1589" s="16">
        <v>40.049999999999997</v>
      </c>
    </row>
    <row r="1590" spans="1:22" x14ac:dyDescent="0.2">
      <c r="A1590" s="1">
        <v>41442</v>
      </c>
      <c r="B1590" s="3">
        <v>0.54166666666666663</v>
      </c>
      <c r="C1590" s="4">
        <v>41442.458333333328</v>
      </c>
      <c r="D1590" s="16">
        <v>27.29</v>
      </c>
      <c r="E1590" s="16">
        <v>0</v>
      </c>
      <c r="F1590" s="16">
        <v>112.5989</v>
      </c>
      <c r="G1590" s="16">
        <v>0</v>
      </c>
      <c r="H1590" s="16">
        <v>0</v>
      </c>
      <c r="I1590" s="16">
        <v>0</v>
      </c>
      <c r="J1590" s="16">
        <v>0</v>
      </c>
      <c r="K1590" s="16">
        <v>0</v>
      </c>
      <c r="L1590" s="16">
        <v>0</v>
      </c>
      <c r="M1590" s="16">
        <v>0</v>
      </c>
      <c r="N1590" s="16">
        <v>0</v>
      </c>
      <c r="O1590" s="16">
        <v>0.8467499999999859</v>
      </c>
      <c r="P1590" s="16">
        <v>0</v>
      </c>
      <c r="Q1590" s="16">
        <v>28.136749999999985</v>
      </c>
      <c r="R1590" s="16">
        <v>0</v>
      </c>
      <c r="S1590" s="16">
        <v>28.136749999999985</v>
      </c>
      <c r="T1590" s="16">
        <v>295.05225000000002</v>
      </c>
      <c r="U1590" s="16">
        <v>31.93</v>
      </c>
      <c r="V1590" s="16">
        <v>40.049999999999997</v>
      </c>
    </row>
    <row r="1591" spans="1:22" x14ac:dyDescent="0.2">
      <c r="A1591" s="1">
        <v>41442</v>
      </c>
      <c r="B1591" s="3">
        <v>0.55208333333333337</v>
      </c>
      <c r="C1591" s="4">
        <v>41442.46875</v>
      </c>
      <c r="D1591" s="16">
        <v>26.27</v>
      </c>
      <c r="E1591" s="16">
        <v>0</v>
      </c>
      <c r="F1591" s="16">
        <v>111.2663</v>
      </c>
      <c r="G1591" s="16">
        <v>0</v>
      </c>
      <c r="H1591" s="16">
        <v>0</v>
      </c>
      <c r="I1591" s="16">
        <v>0</v>
      </c>
      <c r="J1591" s="16">
        <v>0</v>
      </c>
      <c r="K1591" s="16">
        <v>0</v>
      </c>
      <c r="L1591" s="16">
        <v>0</v>
      </c>
      <c r="M1591" s="16">
        <v>0</v>
      </c>
      <c r="N1591" s="16">
        <v>0</v>
      </c>
      <c r="O1591" s="16">
        <v>0</v>
      </c>
      <c r="P1591" s="16">
        <v>0.18150000000001398</v>
      </c>
      <c r="Q1591" s="16">
        <v>26.27</v>
      </c>
      <c r="R1591" s="16">
        <v>0.18150000000001398</v>
      </c>
      <c r="S1591" s="16">
        <v>26.088499999999986</v>
      </c>
      <c r="T1591" s="16">
        <v>272.16050000000001</v>
      </c>
      <c r="U1591" s="16">
        <v>31.4</v>
      </c>
      <c r="V1591" s="16">
        <v>38.909999999999997</v>
      </c>
    </row>
    <row r="1592" spans="1:22" x14ac:dyDescent="0.2">
      <c r="A1592" s="1">
        <v>41442</v>
      </c>
      <c r="B1592" s="3">
        <v>0.5625</v>
      </c>
      <c r="C1592" s="4">
        <v>41442.479166666664</v>
      </c>
      <c r="D1592" s="16">
        <v>32.19</v>
      </c>
      <c r="E1592" s="16">
        <v>0</v>
      </c>
      <c r="F1592" s="16">
        <v>118.77800000000001</v>
      </c>
      <c r="G1592" s="16">
        <v>0</v>
      </c>
      <c r="H1592" s="16">
        <v>0</v>
      </c>
      <c r="I1592" s="16">
        <v>0</v>
      </c>
      <c r="J1592" s="16">
        <v>0</v>
      </c>
      <c r="K1592" s="16">
        <v>1.25</v>
      </c>
      <c r="L1592" s="16">
        <v>0</v>
      </c>
      <c r="M1592" s="16">
        <v>90</v>
      </c>
      <c r="N1592" s="16">
        <v>0</v>
      </c>
      <c r="O1592" s="16">
        <v>0</v>
      </c>
      <c r="P1592" s="16">
        <v>2.539999999999992</v>
      </c>
      <c r="Q1592" s="16">
        <v>33.44</v>
      </c>
      <c r="R1592" s="16">
        <v>2.539999999999992</v>
      </c>
      <c r="S1592" s="16">
        <v>30.900000000000006</v>
      </c>
      <c r="T1592" s="16">
        <v>273.51299999999998</v>
      </c>
      <c r="U1592" s="16">
        <v>31.4</v>
      </c>
      <c r="V1592" s="16">
        <v>38.909999999999997</v>
      </c>
    </row>
    <row r="1593" spans="1:22" x14ac:dyDescent="0.2">
      <c r="A1593" s="1">
        <v>41442</v>
      </c>
      <c r="B1593" s="3">
        <v>0.57291666666666663</v>
      </c>
      <c r="C1593" s="4">
        <v>41442.489583333328</v>
      </c>
      <c r="D1593" s="16">
        <v>16.78</v>
      </c>
      <c r="E1593" s="16">
        <v>1.26</v>
      </c>
      <c r="F1593" s="16">
        <v>102.42610000000001</v>
      </c>
      <c r="G1593" s="16">
        <v>-30.218299999999999</v>
      </c>
      <c r="H1593" s="16">
        <v>0</v>
      </c>
      <c r="I1593" s="16">
        <v>0.5</v>
      </c>
      <c r="J1593" s="16">
        <v>17.41</v>
      </c>
      <c r="K1593" s="16">
        <v>6.25</v>
      </c>
      <c r="L1593" s="16">
        <v>0</v>
      </c>
      <c r="M1593" s="16">
        <v>90</v>
      </c>
      <c r="N1593" s="16">
        <v>0</v>
      </c>
      <c r="O1593" s="16">
        <v>0</v>
      </c>
      <c r="P1593" s="16">
        <v>9.6377499999999827</v>
      </c>
      <c r="Q1593" s="16">
        <v>23.03</v>
      </c>
      <c r="R1593" s="16">
        <v>11.397749999999983</v>
      </c>
      <c r="S1593" s="16">
        <v>11.632250000000019</v>
      </c>
      <c r="T1593" s="16">
        <v>273.94974999999999</v>
      </c>
      <c r="U1593" s="16">
        <v>31.4</v>
      </c>
      <c r="V1593" s="16">
        <v>38.909999999999997</v>
      </c>
    </row>
    <row r="1594" spans="1:22" x14ac:dyDescent="0.2">
      <c r="A1594" s="1">
        <v>41442</v>
      </c>
      <c r="B1594" s="3">
        <v>0.58333333333333337</v>
      </c>
      <c r="C1594" s="4">
        <v>41442.5</v>
      </c>
      <c r="D1594" s="16">
        <v>0</v>
      </c>
      <c r="E1594" s="16">
        <v>17.91</v>
      </c>
      <c r="F1594" s="16">
        <v>0</v>
      </c>
      <c r="G1594" s="16">
        <v>-40.933700000000002</v>
      </c>
      <c r="H1594" s="16">
        <v>0</v>
      </c>
      <c r="I1594" s="16">
        <v>1.7</v>
      </c>
      <c r="J1594" s="16">
        <v>-0.61</v>
      </c>
      <c r="K1594" s="16">
        <v>6.25</v>
      </c>
      <c r="L1594" s="16">
        <v>0</v>
      </c>
      <c r="M1594" s="16">
        <v>90</v>
      </c>
      <c r="N1594" s="16">
        <v>0</v>
      </c>
      <c r="O1594" s="16">
        <v>0.2435000000000116</v>
      </c>
      <c r="P1594" s="16">
        <v>0</v>
      </c>
      <c r="Q1594" s="16">
        <v>6.4935000000000116</v>
      </c>
      <c r="R1594" s="16">
        <v>19.61</v>
      </c>
      <c r="S1594" s="16">
        <v>-13.116499999999988</v>
      </c>
      <c r="T1594" s="16">
        <v>275.3415</v>
      </c>
      <c r="U1594" s="16">
        <v>31.4</v>
      </c>
      <c r="V1594" s="16">
        <v>38.909999999999997</v>
      </c>
    </row>
    <row r="1595" spans="1:22" x14ac:dyDescent="0.2">
      <c r="A1595" s="1">
        <v>41442</v>
      </c>
      <c r="B1595" s="3">
        <v>0.59375</v>
      </c>
      <c r="C1595" s="4">
        <v>41442.510416666664</v>
      </c>
      <c r="D1595" s="16">
        <v>0.02</v>
      </c>
      <c r="E1595" s="16">
        <v>6.76</v>
      </c>
      <c r="F1595" s="16">
        <v>98</v>
      </c>
      <c r="G1595" s="16">
        <v>-28.313600000000001</v>
      </c>
      <c r="H1595" s="16">
        <v>0</v>
      </c>
      <c r="I1595" s="16">
        <v>1</v>
      </c>
      <c r="J1595" s="16">
        <v>8.39</v>
      </c>
      <c r="K1595" s="16">
        <v>1.25</v>
      </c>
      <c r="L1595" s="16">
        <v>0</v>
      </c>
      <c r="M1595" s="16">
        <v>90</v>
      </c>
      <c r="N1595" s="16">
        <v>0</v>
      </c>
      <c r="O1595" s="16">
        <v>0</v>
      </c>
      <c r="P1595" s="16">
        <v>0.31225000000003433</v>
      </c>
      <c r="Q1595" s="16">
        <v>1.27</v>
      </c>
      <c r="R1595" s="16">
        <v>8.0722500000000341</v>
      </c>
      <c r="S1595" s="16">
        <v>-6.8022500000000345</v>
      </c>
      <c r="T1595" s="16">
        <v>300.04725000000002</v>
      </c>
      <c r="U1595" s="16">
        <v>30.3</v>
      </c>
      <c r="V1595" s="16">
        <v>34.979999999999997</v>
      </c>
    </row>
    <row r="1596" spans="1:22" x14ac:dyDescent="0.2">
      <c r="A1596" s="1">
        <v>41442</v>
      </c>
      <c r="B1596" s="3">
        <v>0.60416666666666663</v>
      </c>
      <c r="C1596" s="4">
        <v>41442.520833333328</v>
      </c>
      <c r="D1596" s="16">
        <v>2.33</v>
      </c>
      <c r="E1596" s="16">
        <v>1.1000000000000001</v>
      </c>
      <c r="F1596" s="16">
        <v>93.304699999999997</v>
      </c>
      <c r="G1596" s="16">
        <v>-17.947299999999998</v>
      </c>
      <c r="H1596" s="16">
        <v>0</v>
      </c>
      <c r="I1596" s="16">
        <v>0.7</v>
      </c>
      <c r="J1596" s="16">
        <v>17.46</v>
      </c>
      <c r="K1596" s="16">
        <v>0</v>
      </c>
      <c r="L1596" s="16">
        <v>0</v>
      </c>
      <c r="M1596" s="16">
        <v>0</v>
      </c>
      <c r="N1596" s="16">
        <v>0</v>
      </c>
      <c r="O1596" s="16">
        <v>1.8787499999999682</v>
      </c>
      <c r="P1596" s="16">
        <v>0</v>
      </c>
      <c r="Q1596" s="16">
        <v>4.2087499999999682</v>
      </c>
      <c r="R1596" s="16">
        <v>1.8</v>
      </c>
      <c r="S1596" s="16">
        <v>2.4087499999999684</v>
      </c>
      <c r="T1596" s="16">
        <v>283.60225000000003</v>
      </c>
      <c r="U1596" s="16">
        <v>30.3</v>
      </c>
      <c r="V1596" s="16">
        <v>34.979999999999997</v>
      </c>
    </row>
    <row r="1597" spans="1:22" x14ac:dyDescent="0.2">
      <c r="A1597" s="1">
        <v>41442</v>
      </c>
      <c r="B1597" s="3">
        <v>0.61458333333333337</v>
      </c>
      <c r="C1597" s="4">
        <v>41442.53125</v>
      </c>
      <c r="D1597" s="16">
        <v>7.89</v>
      </c>
      <c r="E1597" s="16">
        <v>0</v>
      </c>
      <c r="F1597" s="16">
        <v>95.994900000000001</v>
      </c>
      <c r="G1597" s="16">
        <v>0</v>
      </c>
      <c r="H1597" s="16">
        <v>0</v>
      </c>
      <c r="I1597" s="16">
        <v>0.2</v>
      </c>
      <c r="J1597" s="16">
        <v>21.4</v>
      </c>
      <c r="K1597" s="16">
        <v>0</v>
      </c>
      <c r="L1597" s="16">
        <v>0</v>
      </c>
      <c r="M1597" s="16">
        <v>0</v>
      </c>
      <c r="N1597" s="16">
        <v>0</v>
      </c>
      <c r="O1597" s="16">
        <v>0.53375000000002615</v>
      </c>
      <c r="P1597" s="16">
        <v>0</v>
      </c>
      <c r="Q1597" s="16">
        <v>8.4237500000000267</v>
      </c>
      <c r="R1597" s="16">
        <v>0.2</v>
      </c>
      <c r="S1597" s="16">
        <v>8.2237500000000274</v>
      </c>
      <c r="T1597" s="16">
        <v>283.69024999999999</v>
      </c>
      <c r="U1597" s="16">
        <v>30.3</v>
      </c>
      <c r="V1597" s="16">
        <v>34.979999999999997</v>
      </c>
    </row>
    <row r="1598" spans="1:22" x14ac:dyDescent="0.2">
      <c r="A1598" s="1">
        <v>41442</v>
      </c>
      <c r="B1598" s="3">
        <v>0.625</v>
      </c>
      <c r="C1598" s="4">
        <v>41442.541666666664</v>
      </c>
      <c r="D1598" s="16">
        <v>5.36</v>
      </c>
      <c r="E1598" s="16">
        <v>0.01</v>
      </c>
      <c r="F1598" s="16">
        <v>94.634299999999996</v>
      </c>
      <c r="G1598" s="16">
        <v>-9</v>
      </c>
      <c r="H1598" s="16">
        <v>3.9</v>
      </c>
      <c r="I1598" s="16">
        <v>0</v>
      </c>
      <c r="J1598" s="16">
        <v>65.55</v>
      </c>
      <c r="K1598" s="16">
        <v>0</v>
      </c>
      <c r="L1598" s="16">
        <v>0</v>
      </c>
      <c r="M1598" s="16">
        <v>0</v>
      </c>
      <c r="N1598" s="16">
        <v>0</v>
      </c>
      <c r="O1598" s="16">
        <v>4.4612500000000068</v>
      </c>
      <c r="P1598" s="16">
        <v>0</v>
      </c>
      <c r="Q1598" s="16">
        <v>13.721250000000007</v>
      </c>
      <c r="R1598" s="16">
        <v>0.01</v>
      </c>
      <c r="S1598" s="16">
        <v>13.711250000000007</v>
      </c>
      <c r="T1598" s="16">
        <v>284.46174999999999</v>
      </c>
      <c r="U1598" s="16">
        <v>30.3</v>
      </c>
      <c r="V1598" s="16">
        <v>34.979999999999997</v>
      </c>
    </row>
    <row r="1599" spans="1:22" x14ac:dyDescent="0.2">
      <c r="A1599" s="1">
        <v>41442</v>
      </c>
      <c r="B1599" s="3">
        <v>0.63541666666666663</v>
      </c>
      <c r="C1599" s="4">
        <v>41442.552083333328</v>
      </c>
      <c r="D1599" s="16">
        <v>19.75</v>
      </c>
      <c r="E1599" s="16">
        <v>0</v>
      </c>
      <c r="F1599" s="16">
        <v>104.21540000000002</v>
      </c>
      <c r="G1599" s="16">
        <v>0</v>
      </c>
      <c r="H1599" s="16">
        <v>1</v>
      </c>
      <c r="I1599" s="16">
        <v>0</v>
      </c>
      <c r="J1599" s="16">
        <v>75.66</v>
      </c>
      <c r="K1599" s="16">
        <v>0</v>
      </c>
      <c r="L1599" s="16">
        <v>0</v>
      </c>
      <c r="M1599" s="16">
        <v>0</v>
      </c>
      <c r="N1599" s="16">
        <v>0</v>
      </c>
      <c r="O1599" s="16">
        <v>4.228500000000011</v>
      </c>
      <c r="P1599" s="16">
        <v>0</v>
      </c>
      <c r="Q1599" s="16">
        <v>24.978500000000011</v>
      </c>
      <c r="R1599" s="16">
        <v>0</v>
      </c>
      <c r="S1599" s="16">
        <v>24.978500000000011</v>
      </c>
      <c r="T1599" s="16">
        <v>262.1105</v>
      </c>
      <c r="U1599" s="16">
        <v>29.93</v>
      </c>
      <c r="V1599" s="16">
        <v>37.65</v>
      </c>
    </row>
    <row r="1600" spans="1:22" x14ac:dyDescent="0.2">
      <c r="A1600" s="1">
        <v>41442</v>
      </c>
      <c r="B1600" s="3">
        <v>0.64583333333333337</v>
      </c>
      <c r="C1600" s="4">
        <v>41442.5625</v>
      </c>
      <c r="D1600" s="16">
        <v>25.89</v>
      </c>
      <c r="E1600" s="16">
        <v>0</v>
      </c>
      <c r="F1600" s="16">
        <v>110.8202</v>
      </c>
      <c r="G1600" s="16">
        <v>0</v>
      </c>
      <c r="H1600" s="16">
        <v>0</v>
      </c>
      <c r="I1600" s="16">
        <v>0</v>
      </c>
      <c r="J1600" s="16">
        <v>0</v>
      </c>
      <c r="K1600" s="16">
        <v>0</v>
      </c>
      <c r="L1600" s="16">
        <v>0</v>
      </c>
      <c r="M1600" s="16">
        <v>0</v>
      </c>
      <c r="N1600" s="16">
        <v>0</v>
      </c>
      <c r="O1600" s="16">
        <v>0</v>
      </c>
      <c r="P1600" s="16">
        <v>3.4794999999999732</v>
      </c>
      <c r="Q1600" s="16">
        <v>25.89</v>
      </c>
      <c r="R1600" s="16">
        <v>3.4794999999999732</v>
      </c>
      <c r="S1600" s="16">
        <v>22.410500000000027</v>
      </c>
      <c r="T1600" s="16">
        <v>257.77449999999999</v>
      </c>
      <c r="U1600" s="16">
        <v>29.93</v>
      </c>
      <c r="V1600" s="16">
        <v>37.65</v>
      </c>
    </row>
    <row r="1601" spans="1:22" x14ac:dyDescent="0.2">
      <c r="A1601" s="1">
        <v>41442</v>
      </c>
      <c r="B1601" s="3">
        <v>0.65625</v>
      </c>
      <c r="C1601" s="4">
        <v>41442.572916666664</v>
      </c>
      <c r="D1601" s="16">
        <v>13.69</v>
      </c>
      <c r="E1601" s="16">
        <v>0.11</v>
      </c>
      <c r="F1601" s="16">
        <v>100.4909</v>
      </c>
      <c r="G1601" s="16">
        <v>-16.063600000000001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0</v>
      </c>
      <c r="N1601" s="16">
        <v>0</v>
      </c>
      <c r="O1601" s="16">
        <v>0</v>
      </c>
      <c r="P1601" s="16">
        <v>2.8739999999999881</v>
      </c>
      <c r="Q1601" s="16">
        <v>13.69</v>
      </c>
      <c r="R1601" s="16">
        <v>2.983999999999988</v>
      </c>
      <c r="S1601" s="16">
        <v>10.706000000000012</v>
      </c>
      <c r="T1601" s="16">
        <v>217.762</v>
      </c>
      <c r="U1601" s="16">
        <v>29.93</v>
      </c>
      <c r="V1601" s="16">
        <v>37.65</v>
      </c>
    </row>
    <row r="1602" spans="1:22" x14ac:dyDescent="0.2">
      <c r="A1602" s="1">
        <v>41442</v>
      </c>
      <c r="B1602" s="3">
        <v>0.66666666666666663</v>
      </c>
      <c r="C1602" s="4">
        <v>41442.583333333328</v>
      </c>
      <c r="D1602" s="16">
        <v>19.420000000000002</v>
      </c>
      <c r="E1602" s="16">
        <v>0</v>
      </c>
      <c r="F1602" s="16">
        <v>103.9014</v>
      </c>
      <c r="G1602" s="16">
        <v>0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0</v>
      </c>
      <c r="N1602" s="16">
        <v>0</v>
      </c>
      <c r="O1602" s="16">
        <v>4.7450000000000188</v>
      </c>
      <c r="P1602" s="16">
        <v>0</v>
      </c>
      <c r="Q1602" s="16">
        <v>24.16500000000002</v>
      </c>
      <c r="R1602" s="16">
        <v>0</v>
      </c>
      <c r="S1602" s="16">
        <v>24.16500000000002</v>
      </c>
      <c r="T1602" s="16">
        <v>190.27099999999999</v>
      </c>
      <c r="U1602" s="16">
        <v>29.93</v>
      </c>
      <c r="V1602" s="16">
        <v>37.65</v>
      </c>
    </row>
    <row r="1603" spans="1:22" x14ac:dyDescent="0.2">
      <c r="A1603" s="1">
        <v>41442</v>
      </c>
      <c r="B1603" s="3">
        <v>0.67708333333333337</v>
      </c>
      <c r="C1603" s="4">
        <v>41442.59375</v>
      </c>
      <c r="D1603" s="16">
        <v>27.19</v>
      </c>
      <c r="E1603" s="16">
        <v>0</v>
      </c>
      <c r="F1603" s="16">
        <v>112.56399999999999</v>
      </c>
      <c r="G1603" s="16">
        <v>0</v>
      </c>
      <c r="H1603" s="16">
        <v>0.9</v>
      </c>
      <c r="I1603" s="16">
        <v>0</v>
      </c>
      <c r="J1603" s="16">
        <v>90.42</v>
      </c>
      <c r="K1603" s="16">
        <v>0</v>
      </c>
      <c r="L1603" s="16">
        <v>0</v>
      </c>
      <c r="M1603" s="16">
        <v>0</v>
      </c>
      <c r="N1603" s="16">
        <v>0</v>
      </c>
      <c r="O1603" s="16">
        <v>2.8224999999999909</v>
      </c>
      <c r="P1603" s="16">
        <v>0</v>
      </c>
      <c r="Q1603" s="16">
        <v>30.912499999999991</v>
      </c>
      <c r="R1603" s="16">
        <v>0</v>
      </c>
      <c r="S1603" s="16">
        <v>30.912499999999991</v>
      </c>
      <c r="T1603" s="16">
        <v>124.0885</v>
      </c>
      <c r="U1603" s="16">
        <v>30.69</v>
      </c>
      <c r="V1603" s="16">
        <v>38.229999999999997</v>
      </c>
    </row>
    <row r="1604" spans="1:22" x14ac:dyDescent="0.2">
      <c r="A1604" s="1">
        <v>41442</v>
      </c>
      <c r="B1604" s="3">
        <v>0.6875</v>
      </c>
      <c r="C1604" s="4">
        <v>41442.604166666664</v>
      </c>
      <c r="D1604" s="16">
        <v>23.31</v>
      </c>
      <c r="E1604" s="16">
        <v>0</v>
      </c>
      <c r="F1604" s="16">
        <v>107.90630000000002</v>
      </c>
      <c r="G1604" s="16">
        <v>0</v>
      </c>
      <c r="H1604" s="16">
        <v>1.8</v>
      </c>
      <c r="I1604" s="16">
        <v>0</v>
      </c>
      <c r="J1604" s="16">
        <v>84.85</v>
      </c>
      <c r="K1604" s="16">
        <v>0</v>
      </c>
      <c r="L1604" s="16">
        <v>0</v>
      </c>
      <c r="M1604" s="16">
        <v>0</v>
      </c>
      <c r="N1604" s="16">
        <v>0</v>
      </c>
      <c r="O1604" s="16">
        <v>0.7467500000000058</v>
      </c>
      <c r="P1604" s="16">
        <v>0</v>
      </c>
      <c r="Q1604" s="16">
        <v>25.856750000000005</v>
      </c>
      <c r="R1604" s="16">
        <v>0</v>
      </c>
      <c r="S1604" s="16">
        <v>25.856750000000005</v>
      </c>
      <c r="T1604" s="16">
        <v>109.58725</v>
      </c>
      <c r="U1604" s="16">
        <v>30.69</v>
      </c>
      <c r="V1604" s="16">
        <v>38.229999999999997</v>
      </c>
    </row>
    <row r="1605" spans="1:22" x14ac:dyDescent="0.2">
      <c r="A1605" s="1">
        <v>41442</v>
      </c>
      <c r="B1605" s="3">
        <v>0.69791666666666663</v>
      </c>
      <c r="C1605" s="4">
        <v>41442.614583333328</v>
      </c>
      <c r="D1605" s="16">
        <v>11.74</v>
      </c>
      <c r="E1605" s="16">
        <v>0</v>
      </c>
      <c r="F1605" s="16">
        <v>98.860299999999981</v>
      </c>
      <c r="G1605" s="16">
        <v>0</v>
      </c>
      <c r="H1605" s="16">
        <v>5.8</v>
      </c>
      <c r="I1605" s="16">
        <v>0</v>
      </c>
      <c r="J1605" s="16">
        <v>71.23</v>
      </c>
      <c r="K1605" s="16">
        <v>0</v>
      </c>
      <c r="L1605" s="16">
        <v>0</v>
      </c>
      <c r="M1605" s="16">
        <v>0</v>
      </c>
      <c r="N1605" s="16">
        <v>0</v>
      </c>
      <c r="O1605" s="16">
        <v>3.7680000000000007</v>
      </c>
      <c r="P1605" s="16">
        <v>0</v>
      </c>
      <c r="Q1605" s="16">
        <v>21.308</v>
      </c>
      <c r="R1605" s="16">
        <v>0</v>
      </c>
      <c r="S1605" s="16">
        <v>21.308</v>
      </c>
      <c r="T1605" s="16">
        <v>85.811999999999998</v>
      </c>
      <c r="U1605" s="16">
        <v>30.69</v>
      </c>
      <c r="V1605" s="16">
        <v>38.229999999999997</v>
      </c>
    </row>
    <row r="1606" spans="1:22" x14ac:dyDescent="0.2">
      <c r="A1606" s="1">
        <v>41442</v>
      </c>
      <c r="B1606" s="3">
        <v>0.70833333333333337</v>
      </c>
      <c r="C1606" s="4">
        <v>41442.625</v>
      </c>
      <c r="D1606" s="16">
        <v>14.83</v>
      </c>
      <c r="E1606" s="16">
        <v>0</v>
      </c>
      <c r="F1606" s="16">
        <v>101.18480000000001</v>
      </c>
      <c r="G1606" s="16">
        <v>0</v>
      </c>
      <c r="H1606" s="16">
        <v>8.6</v>
      </c>
      <c r="I1606" s="16">
        <v>0</v>
      </c>
      <c r="J1606" s="16">
        <v>75.400000000000006</v>
      </c>
      <c r="K1606" s="16">
        <v>0</v>
      </c>
      <c r="L1606" s="16">
        <v>0</v>
      </c>
      <c r="M1606" s="16">
        <v>0</v>
      </c>
      <c r="N1606" s="16">
        <v>0</v>
      </c>
      <c r="O1606" s="16">
        <v>6.4032500000000141</v>
      </c>
      <c r="P1606" s="16">
        <v>0</v>
      </c>
      <c r="Q1606" s="16">
        <v>29.833250000000014</v>
      </c>
      <c r="R1606" s="16">
        <v>0</v>
      </c>
      <c r="S1606" s="16">
        <v>29.833250000000014</v>
      </c>
      <c r="T1606" s="16">
        <v>93.777749999999997</v>
      </c>
      <c r="U1606" s="16">
        <v>30.69</v>
      </c>
      <c r="V1606" s="16">
        <v>38.229999999999997</v>
      </c>
    </row>
    <row r="1607" spans="1:22" x14ac:dyDescent="0.2">
      <c r="A1607" s="1">
        <v>41442</v>
      </c>
      <c r="B1607" s="3">
        <v>0.71875</v>
      </c>
      <c r="C1607" s="4">
        <v>41442.635416666664</v>
      </c>
      <c r="D1607" s="16">
        <v>7.03</v>
      </c>
      <c r="E1607" s="16">
        <v>0</v>
      </c>
      <c r="F1607" s="16">
        <v>95.470799999999997</v>
      </c>
      <c r="G1607" s="16">
        <v>0</v>
      </c>
      <c r="H1607" s="16">
        <v>19.399999999999999</v>
      </c>
      <c r="I1607" s="16">
        <v>0</v>
      </c>
      <c r="J1607" s="16">
        <v>75.38</v>
      </c>
      <c r="K1607" s="16">
        <v>0</v>
      </c>
      <c r="L1607" s="16">
        <v>0</v>
      </c>
      <c r="M1607" s="16">
        <v>0</v>
      </c>
      <c r="N1607" s="16">
        <v>0</v>
      </c>
      <c r="O1607" s="16">
        <v>20.444249999999997</v>
      </c>
      <c r="P1607" s="16">
        <v>0</v>
      </c>
      <c r="Q1607" s="16">
        <v>46.874249999999996</v>
      </c>
      <c r="R1607" s="16">
        <v>0</v>
      </c>
      <c r="S1607" s="16">
        <v>46.874249999999996</v>
      </c>
      <c r="T1607" s="16">
        <v>69.767750000000007</v>
      </c>
      <c r="U1607" s="16">
        <v>33.549999999999997</v>
      </c>
      <c r="V1607" s="16">
        <v>40.97</v>
      </c>
    </row>
    <row r="1608" spans="1:22" x14ac:dyDescent="0.2">
      <c r="A1608" s="1">
        <v>41442</v>
      </c>
      <c r="B1608" s="3">
        <v>0.72916666666666663</v>
      </c>
      <c r="C1608" s="4">
        <v>41442.645833333328</v>
      </c>
      <c r="D1608" s="16">
        <v>16.010000000000002</v>
      </c>
      <c r="E1608" s="16">
        <v>0</v>
      </c>
      <c r="F1608" s="16">
        <v>101.7701</v>
      </c>
      <c r="G1608" s="16">
        <v>0</v>
      </c>
      <c r="H1608" s="16">
        <v>17.2</v>
      </c>
      <c r="I1608" s="16">
        <v>0</v>
      </c>
      <c r="J1608" s="16">
        <v>85.6</v>
      </c>
      <c r="K1608" s="16">
        <v>0</v>
      </c>
      <c r="L1608" s="16">
        <v>0</v>
      </c>
      <c r="M1608" s="16">
        <v>0</v>
      </c>
      <c r="N1608" s="16">
        <v>0</v>
      </c>
      <c r="O1608" s="16">
        <v>19.713000000000008</v>
      </c>
      <c r="P1608" s="16">
        <v>0</v>
      </c>
      <c r="Q1608" s="16">
        <v>52.923000000000009</v>
      </c>
      <c r="R1608" s="16">
        <v>0</v>
      </c>
      <c r="S1608" s="16">
        <v>52.923000000000009</v>
      </c>
      <c r="T1608" s="16">
        <v>54.695</v>
      </c>
      <c r="U1608" s="16">
        <v>33.549999999999997</v>
      </c>
      <c r="V1608" s="16">
        <v>40.97</v>
      </c>
    </row>
    <row r="1609" spans="1:22" x14ac:dyDescent="0.2">
      <c r="A1609" s="1">
        <v>41442</v>
      </c>
      <c r="B1609" s="3">
        <v>0.73958333333333337</v>
      </c>
      <c r="C1609" s="4">
        <v>41442.65625</v>
      </c>
      <c r="D1609" s="16">
        <v>21.94</v>
      </c>
      <c r="E1609" s="16">
        <v>0</v>
      </c>
      <c r="F1609" s="16">
        <v>106.3895</v>
      </c>
      <c r="G1609" s="16">
        <v>0</v>
      </c>
      <c r="H1609" s="16">
        <v>20.100000000000001</v>
      </c>
      <c r="I1609" s="16">
        <v>0</v>
      </c>
      <c r="J1609" s="16">
        <v>105.67</v>
      </c>
      <c r="K1609" s="16">
        <v>0</v>
      </c>
      <c r="L1609" s="16">
        <v>0</v>
      </c>
      <c r="M1609" s="16">
        <v>0</v>
      </c>
      <c r="N1609" s="16">
        <v>0</v>
      </c>
      <c r="O1609" s="16">
        <v>14.488500000000016</v>
      </c>
      <c r="P1609" s="16">
        <v>0</v>
      </c>
      <c r="Q1609" s="16">
        <v>56.528500000000022</v>
      </c>
      <c r="R1609" s="16">
        <v>0</v>
      </c>
      <c r="S1609" s="16">
        <v>56.528500000000022</v>
      </c>
      <c r="T1609" s="16">
        <v>47.944499999999998</v>
      </c>
      <c r="U1609" s="16">
        <v>33.549999999999997</v>
      </c>
      <c r="V1609" s="16">
        <v>40.97</v>
      </c>
    </row>
    <row r="1610" spans="1:22" x14ac:dyDescent="0.2">
      <c r="A1610" s="1">
        <v>41442</v>
      </c>
      <c r="B1610" s="3">
        <v>0.75</v>
      </c>
      <c r="C1610" s="4">
        <v>41442.666666666664</v>
      </c>
      <c r="D1610" s="16">
        <v>11.47</v>
      </c>
      <c r="E1610" s="16">
        <v>0</v>
      </c>
      <c r="F1610" s="16">
        <v>98.508300000000006</v>
      </c>
      <c r="G1610" s="16">
        <v>0</v>
      </c>
      <c r="H1610" s="16">
        <v>16.100000000000001</v>
      </c>
      <c r="I1610" s="16">
        <v>0</v>
      </c>
      <c r="J1610" s="16">
        <v>78.47</v>
      </c>
      <c r="K1610" s="16">
        <v>0</v>
      </c>
      <c r="L1610" s="16">
        <v>0</v>
      </c>
      <c r="M1610" s="16">
        <v>0</v>
      </c>
      <c r="N1610" s="16">
        <v>0</v>
      </c>
      <c r="O1610" s="16">
        <v>8.4730000000000132</v>
      </c>
      <c r="P1610" s="16">
        <v>0</v>
      </c>
      <c r="Q1610" s="16">
        <v>36.043000000000013</v>
      </c>
      <c r="R1610" s="16">
        <v>0</v>
      </c>
      <c r="S1610" s="16">
        <v>36.043000000000013</v>
      </c>
      <c r="T1610" s="16">
        <v>30.433</v>
      </c>
      <c r="U1610" s="16">
        <v>33.549999999999997</v>
      </c>
      <c r="V1610" s="16">
        <v>40.97</v>
      </c>
    </row>
    <row r="1611" spans="1:22" x14ac:dyDescent="0.2">
      <c r="A1611" s="1">
        <v>41442</v>
      </c>
      <c r="B1611" s="3">
        <v>0.76041666666666663</v>
      </c>
      <c r="C1611" s="4">
        <v>41442.677083333328</v>
      </c>
      <c r="D1611" s="16">
        <v>5.04</v>
      </c>
      <c r="E1611" s="16">
        <v>0</v>
      </c>
      <c r="F1611" s="16">
        <v>94.287700000000001</v>
      </c>
      <c r="G1611" s="16">
        <v>0</v>
      </c>
      <c r="H1611" s="16">
        <v>6.5</v>
      </c>
      <c r="I1611" s="16">
        <v>0</v>
      </c>
      <c r="J1611" s="16">
        <v>68.78</v>
      </c>
      <c r="K1611" s="16">
        <v>0</v>
      </c>
      <c r="L1611" s="16">
        <v>0</v>
      </c>
      <c r="M1611" s="16">
        <v>0</v>
      </c>
      <c r="N1611" s="16">
        <v>0</v>
      </c>
      <c r="O1611" s="16">
        <v>4.4452499999999873</v>
      </c>
      <c r="P1611" s="16">
        <v>0</v>
      </c>
      <c r="Q1611" s="16">
        <v>15.985249999999986</v>
      </c>
      <c r="R1611" s="16">
        <v>0</v>
      </c>
      <c r="S1611" s="16">
        <v>15.985249999999986</v>
      </c>
      <c r="T1611" s="16">
        <v>-29.331250000000001</v>
      </c>
      <c r="U1611" s="16">
        <v>38.979999999999997</v>
      </c>
      <c r="V1611" s="16">
        <v>43.44</v>
      </c>
    </row>
    <row r="1612" spans="1:22" x14ac:dyDescent="0.2">
      <c r="A1612" s="1">
        <v>41442</v>
      </c>
      <c r="B1612" s="3">
        <v>0.77083333333333337</v>
      </c>
      <c r="C1612" s="4">
        <v>41442.6875</v>
      </c>
      <c r="D1612" s="16">
        <v>14.76</v>
      </c>
      <c r="E1612" s="16">
        <v>0</v>
      </c>
      <c r="F1612" s="16">
        <v>101.2175</v>
      </c>
      <c r="G1612" s="16">
        <v>0</v>
      </c>
      <c r="H1612" s="16">
        <v>9.5</v>
      </c>
      <c r="I1612" s="16">
        <v>0</v>
      </c>
      <c r="J1612" s="16">
        <v>78.16</v>
      </c>
      <c r="K1612" s="16">
        <v>0</v>
      </c>
      <c r="L1612" s="16">
        <v>0</v>
      </c>
      <c r="M1612" s="16">
        <v>0</v>
      </c>
      <c r="N1612" s="16">
        <v>0</v>
      </c>
      <c r="O1612" s="16">
        <v>9.6000000000000227</v>
      </c>
      <c r="P1612" s="16">
        <v>0</v>
      </c>
      <c r="Q1612" s="16">
        <v>33.860000000000021</v>
      </c>
      <c r="R1612" s="16">
        <v>0</v>
      </c>
      <c r="S1612" s="16">
        <v>33.860000000000021</v>
      </c>
      <c r="T1612" s="16">
        <v>-42.734000000000002</v>
      </c>
      <c r="U1612" s="16">
        <v>38.979999999999997</v>
      </c>
      <c r="V1612" s="16">
        <v>43.44</v>
      </c>
    </row>
    <row r="1613" spans="1:22" x14ac:dyDescent="0.2">
      <c r="A1613" s="1">
        <v>41442</v>
      </c>
      <c r="B1613" s="3">
        <v>0.78125</v>
      </c>
      <c r="C1613" s="4">
        <v>41442.697916666664</v>
      </c>
      <c r="D1613" s="16">
        <v>28.13</v>
      </c>
      <c r="E1613" s="16">
        <v>0</v>
      </c>
      <c r="F1613" s="16">
        <v>113.7702</v>
      </c>
      <c r="G1613" s="16">
        <v>0</v>
      </c>
      <c r="H1613" s="16">
        <v>9.3000000000000007</v>
      </c>
      <c r="I1613" s="16">
        <v>0</v>
      </c>
      <c r="J1613" s="16">
        <v>106.84</v>
      </c>
      <c r="K1613" s="16">
        <v>0</v>
      </c>
      <c r="L1613" s="16">
        <v>0</v>
      </c>
      <c r="M1613" s="16">
        <v>0</v>
      </c>
      <c r="N1613" s="16">
        <v>0</v>
      </c>
      <c r="O1613" s="16">
        <v>0.94599999999999795</v>
      </c>
      <c r="P1613" s="16">
        <v>0</v>
      </c>
      <c r="Q1613" s="16">
        <v>38.375999999999998</v>
      </c>
      <c r="R1613" s="16">
        <v>0</v>
      </c>
      <c r="S1613" s="16">
        <v>38.375999999999998</v>
      </c>
      <c r="T1613" s="16">
        <v>-61.573999999999998</v>
      </c>
      <c r="U1613" s="16">
        <v>38.979999999999997</v>
      </c>
      <c r="V1613" s="16">
        <v>43.44</v>
      </c>
    </row>
    <row r="1614" spans="1:22" x14ac:dyDescent="0.2">
      <c r="A1614" s="1">
        <v>41442</v>
      </c>
      <c r="B1614" s="3">
        <v>0.79166666666666663</v>
      </c>
      <c r="C1614" s="4">
        <v>41442.708333333328</v>
      </c>
      <c r="D1614" s="16">
        <v>24.94</v>
      </c>
      <c r="E1614" s="16">
        <v>0</v>
      </c>
      <c r="F1614" s="16">
        <v>109.6289</v>
      </c>
      <c r="G1614" s="16">
        <v>0</v>
      </c>
      <c r="H1614" s="16">
        <v>7.6</v>
      </c>
      <c r="I1614" s="16">
        <v>0</v>
      </c>
      <c r="J1614" s="16">
        <v>92.5</v>
      </c>
      <c r="K1614" s="16">
        <v>0</v>
      </c>
      <c r="L1614" s="16">
        <v>0</v>
      </c>
      <c r="M1614" s="16">
        <v>0</v>
      </c>
      <c r="N1614" s="16">
        <v>0</v>
      </c>
      <c r="O1614" s="16">
        <v>2.7644999999999982</v>
      </c>
      <c r="P1614" s="16">
        <v>0</v>
      </c>
      <c r="Q1614" s="16">
        <v>35.304499999999997</v>
      </c>
      <c r="R1614" s="16">
        <v>0</v>
      </c>
      <c r="S1614" s="16">
        <v>35.304499999999997</v>
      </c>
      <c r="T1614" s="16">
        <v>-67.738500000000002</v>
      </c>
      <c r="U1614" s="16">
        <v>38.979999999999997</v>
      </c>
      <c r="V1614" s="16">
        <v>43.44</v>
      </c>
    </row>
    <row r="1615" spans="1:22" x14ac:dyDescent="0.2">
      <c r="A1615" s="1">
        <v>41442</v>
      </c>
      <c r="B1615" s="3">
        <v>0.80208333333333337</v>
      </c>
      <c r="C1615" s="4">
        <v>41442.71875</v>
      </c>
      <c r="D1615" s="16">
        <v>42.2</v>
      </c>
      <c r="E1615" s="16">
        <v>0</v>
      </c>
      <c r="F1615" s="16">
        <v>141.98050000000001</v>
      </c>
      <c r="G1615" s="16">
        <v>0</v>
      </c>
      <c r="H1615" s="16">
        <v>20.399999999999999</v>
      </c>
      <c r="I1615" s="16">
        <v>0</v>
      </c>
      <c r="J1615" s="16">
        <v>172.5</v>
      </c>
      <c r="K1615" s="16">
        <v>0</v>
      </c>
      <c r="L1615" s="16">
        <v>0</v>
      </c>
      <c r="M1615" s="16">
        <v>0</v>
      </c>
      <c r="N1615" s="16">
        <v>0</v>
      </c>
      <c r="O1615" s="16">
        <v>18.399499999999989</v>
      </c>
      <c r="P1615" s="16">
        <v>0</v>
      </c>
      <c r="Q1615" s="16">
        <v>80.999499999999983</v>
      </c>
      <c r="R1615" s="16">
        <v>0</v>
      </c>
      <c r="S1615" s="16">
        <v>80.999499999999983</v>
      </c>
      <c r="T1615" s="16">
        <v>-135.4905</v>
      </c>
      <c r="U1615" s="16">
        <v>41</v>
      </c>
      <c r="V1615" s="16">
        <v>44.67</v>
      </c>
    </row>
    <row r="1616" spans="1:22" x14ac:dyDescent="0.2">
      <c r="A1616" s="1">
        <v>41442</v>
      </c>
      <c r="B1616" s="3">
        <v>0.8125</v>
      </c>
      <c r="C1616" s="4">
        <v>41442.729166666664</v>
      </c>
      <c r="D1616" s="16">
        <v>10.54</v>
      </c>
      <c r="E1616" s="16">
        <v>0</v>
      </c>
      <c r="F1616" s="16">
        <v>98.040800000000019</v>
      </c>
      <c r="G1616" s="16">
        <v>0</v>
      </c>
      <c r="H1616" s="16">
        <v>10.7</v>
      </c>
      <c r="I1616" s="16">
        <v>0</v>
      </c>
      <c r="J1616" s="16">
        <v>74.27</v>
      </c>
      <c r="K1616" s="16">
        <v>0</v>
      </c>
      <c r="L1616" s="16">
        <v>0</v>
      </c>
      <c r="M1616" s="16">
        <v>0</v>
      </c>
      <c r="N1616" s="16">
        <v>0</v>
      </c>
      <c r="O1616" s="16">
        <v>3.3307500000000232</v>
      </c>
      <c r="P1616" s="16">
        <v>0</v>
      </c>
      <c r="Q1616" s="16">
        <v>24.570750000000022</v>
      </c>
      <c r="R1616" s="16">
        <v>0</v>
      </c>
      <c r="S1616" s="16">
        <v>24.570750000000022</v>
      </c>
      <c r="T1616" s="16">
        <v>-134.90475000000001</v>
      </c>
      <c r="U1616" s="16">
        <v>41</v>
      </c>
      <c r="V1616" s="16">
        <v>44.67</v>
      </c>
    </row>
    <row r="1617" spans="1:22" x14ac:dyDescent="0.2">
      <c r="A1617" s="1">
        <v>41442</v>
      </c>
      <c r="B1617" s="3">
        <v>0.82291666666666663</v>
      </c>
      <c r="C1617" s="4">
        <v>41442.739583333328</v>
      </c>
      <c r="D1617" s="16">
        <v>3.6</v>
      </c>
      <c r="E1617" s="16">
        <v>0</v>
      </c>
      <c r="F1617" s="16">
        <v>92.480599999999995</v>
      </c>
      <c r="G1617" s="16">
        <v>0</v>
      </c>
      <c r="H1617" s="16">
        <v>13.5</v>
      </c>
      <c r="I1617" s="16">
        <v>0</v>
      </c>
      <c r="J1617" s="16">
        <v>70.31</v>
      </c>
      <c r="K1617" s="16">
        <v>0</v>
      </c>
      <c r="L1617" s="16">
        <v>0</v>
      </c>
      <c r="M1617" s="16">
        <v>0</v>
      </c>
      <c r="N1617" s="16">
        <v>0</v>
      </c>
      <c r="O1617" s="16">
        <v>5.9710000000000036</v>
      </c>
      <c r="P1617" s="16">
        <v>0</v>
      </c>
      <c r="Q1617" s="16">
        <v>23.071000000000005</v>
      </c>
      <c r="R1617" s="16">
        <v>0</v>
      </c>
      <c r="S1617" s="16">
        <v>23.071000000000005</v>
      </c>
      <c r="T1617" s="16">
        <v>-129.363</v>
      </c>
      <c r="U1617" s="16">
        <v>41</v>
      </c>
      <c r="V1617" s="16">
        <v>44.67</v>
      </c>
    </row>
    <row r="1618" spans="1:22" x14ac:dyDescent="0.2">
      <c r="A1618" s="1">
        <v>41442</v>
      </c>
      <c r="B1618" s="3">
        <v>0.83333333333333337</v>
      </c>
      <c r="C1618" s="4">
        <v>41442.75</v>
      </c>
      <c r="D1618" s="16">
        <v>0.72</v>
      </c>
      <c r="E1618" s="16">
        <v>1.65</v>
      </c>
      <c r="F1618" s="16">
        <v>84.888900000000007</v>
      </c>
      <c r="G1618" s="16">
        <v>-25.016400000000001</v>
      </c>
      <c r="H1618" s="16">
        <v>10.3</v>
      </c>
      <c r="I1618" s="16">
        <v>0</v>
      </c>
      <c r="J1618" s="16">
        <v>67.37</v>
      </c>
      <c r="K1618" s="16">
        <v>0</v>
      </c>
      <c r="L1618" s="16">
        <v>0</v>
      </c>
      <c r="M1618" s="16">
        <v>0</v>
      </c>
      <c r="N1618" s="16">
        <v>0</v>
      </c>
      <c r="O1618" s="16">
        <v>4.3489999999999895</v>
      </c>
      <c r="P1618" s="16">
        <v>0</v>
      </c>
      <c r="Q1618" s="16">
        <v>15.368999999999991</v>
      </c>
      <c r="R1618" s="16">
        <v>1.65</v>
      </c>
      <c r="S1618" s="16">
        <v>13.718999999999991</v>
      </c>
      <c r="T1618" s="16">
        <v>-146.815</v>
      </c>
      <c r="U1618" s="16">
        <v>41</v>
      </c>
      <c r="V1618" s="16">
        <v>44.67</v>
      </c>
    </row>
    <row r="1619" spans="1:22" x14ac:dyDescent="0.2">
      <c r="A1619" s="1">
        <v>41442</v>
      </c>
      <c r="B1619" s="3">
        <v>0.84375</v>
      </c>
      <c r="C1619" s="4">
        <v>41442.760416666664</v>
      </c>
      <c r="D1619" s="16">
        <v>0</v>
      </c>
      <c r="E1619" s="16">
        <v>4.59</v>
      </c>
      <c r="F1619" s="16">
        <v>0</v>
      </c>
      <c r="G1619" s="16">
        <v>-18.249500000000001</v>
      </c>
      <c r="H1619" s="16">
        <v>3.7</v>
      </c>
      <c r="I1619" s="16">
        <v>0</v>
      </c>
      <c r="J1619" s="16">
        <v>57.89</v>
      </c>
      <c r="K1619" s="16">
        <v>0</v>
      </c>
      <c r="L1619" s="16">
        <v>0</v>
      </c>
      <c r="M1619" s="16">
        <v>0</v>
      </c>
      <c r="N1619" s="16">
        <v>0</v>
      </c>
      <c r="O1619" s="16">
        <v>0</v>
      </c>
      <c r="P1619" s="16">
        <v>0.25499999999999545</v>
      </c>
      <c r="Q1619" s="16">
        <v>3.7</v>
      </c>
      <c r="R1619" s="16">
        <v>4.8449999999999953</v>
      </c>
      <c r="S1619" s="16">
        <v>-1.1449999999999951</v>
      </c>
      <c r="T1619" s="16">
        <v>-149.13300000000001</v>
      </c>
      <c r="U1619" s="16">
        <v>40.99</v>
      </c>
      <c r="V1619" s="16">
        <v>39.99</v>
      </c>
    </row>
    <row r="1620" spans="1:22" x14ac:dyDescent="0.2">
      <c r="A1620" s="1">
        <v>41442</v>
      </c>
      <c r="B1620" s="3">
        <v>0.85416666666666663</v>
      </c>
      <c r="C1620" s="4">
        <v>41442.770833333328</v>
      </c>
      <c r="D1620" s="16">
        <v>0</v>
      </c>
      <c r="E1620" s="16">
        <v>17.62</v>
      </c>
      <c r="F1620" s="16">
        <v>0</v>
      </c>
      <c r="G1620" s="16">
        <v>-36.892600000000002</v>
      </c>
      <c r="H1620" s="16">
        <v>0.2</v>
      </c>
      <c r="I1620" s="16">
        <v>0</v>
      </c>
      <c r="J1620" s="16">
        <v>56.23</v>
      </c>
      <c r="K1620" s="16">
        <v>0</v>
      </c>
      <c r="L1620" s="16">
        <v>0</v>
      </c>
      <c r="M1620" s="16">
        <v>0</v>
      </c>
      <c r="N1620" s="16">
        <v>0</v>
      </c>
      <c r="O1620" s="16">
        <v>0</v>
      </c>
      <c r="P1620" s="16">
        <v>2.8382500000000164</v>
      </c>
      <c r="Q1620" s="16">
        <v>0.2</v>
      </c>
      <c r="R1620" s="16">
        <v>20.458250000000017</v>
      </c>
      <c r="S1620" s="16">
        <v>-20.258250000000018</v>
      </c>
      <c r="T1620" s="16">
        <v>-142.72075000000001</v>
      </c>
      <c r="U1620" s="16">
        <v>40.99</v>
      </c>
      <c r="V1620" s="16">
        <v>39.99</v>
      </c>
    </row>
    <row r="1621" spans="1:22" x14ac:dyDescent="0.2">
      <c r="A1621" s="1">
        <v>41442</v>
      </c>
      <c r="B1621" s="3">
        <v>0.86458333333333337</v>
      </c>
      <c r="C1621" s="4">
        <v>41442.78125</v>
      </c>
      <c r="D1621" s="16">
        <v>0</v>
      </c>
      <c r="E1621" s="16">
        <v>13.18</v>
      </c>
      <c r="F1621" s="16">
        <v>0</v>
      </c>
      <c r="G1621" s="16">
        <v>-24.3492</v>
      </c>
      <c r="H1621" s="16">
        <v>0.4</v>
      </c>
      <c r="I1621" s="16">
        <v>0</v>
      </c>
      <c r="J1621" s="16">
        <v>56.21</v>
      </c>
      <c r="K1621" s="16">
        <v>0</v>
      </c>
      <c r="L1621" s="16">
        <v>0</v>
      </c>
      <c r="M1621" s="16">
        <v>0</v>
      </c>
      <c r="N1621" s="16">
        <v>0</v>
      </c>
      <c r="O1621" s="16">
        <v>0</v>
      </c>
      <c r="P1621" s="16">
        <v>6.78125</v>
      </c>
      <c r="Q1621" s="16">
        <v>0.4</v>
      </c>
      <c r="R1621" s="16">
        <v>19.96125</v>
      </c>
      <c r="S1621" s="16">
        <v>-19.561250000000001</v>
      </c>
      <c r="T1621" s="16">
        <v>-143.15174999999999</v>
      </c>
      <c r="U1621" s="16">
        <v>40.99</v>
      </c>
      <c r="V1621" s="16">
        <v>39.99</v>
      </c>
    </row>
    <row r="1622" spans="1:22" x14ac:dyDescent="0.2">
      <c r="A1622" s="1">
        <v>41442</v>
      </c>
      <c r="B1622" s="3">
        <v>0.875</v>
      </c>
      <c r="C1622" s="4">
        <v>41442.791666666664</v>
      </c>
      <c r="D1622" s="16">
        <v>0</v>
      </c>
      <c r="E1622" s="16">
        <v>23.19</v>
      </c>
      <c r="F1622" s="16">
        <v>0</v>
      </c>
      <c r="G1622" s="16">
        <v>-50.227799999999995</v>
      </c>
      <c r="H1622" s="16">
        <v>0.1</v>
      </c>
      <c r="I1622" s="16">
        <v>0</v>
      </c>
      <c r="J1622" s="16">
        <v>56.2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4.6229999999999905</v>
      </c>
      <c r="Q1622" s="16">
        <v>0.1</v>
      </c>
      <c r="R1622" s="16">
        <v>27.812999999999992</v>
      </c>
      <c r="S1622" s="16">
        <v>-27.71299999999999</v>
      </c>
      <c r="T1622" s="16">
        <v>-148.614</v>
      </c>
      <c r="U1622" s="16">
        <v>40.99</v>
      </c>
      <c r="V1622" s="16">
        <v>39.99</v>
      </c>
    </row>
    <row r="1623" spans="1:22" x14ac:dyDescent="0.2">
      <c r="A1623" s="1">
        <v>41442</v>
      </c>
      <c r="B1623" s="3">
        <v>0.88541666666666663</v>
      </c>
      <c r="C1623" s="4">
        <v>41442.802083333328</v>
      </c>
      <c r="D1623" s="16">
        <v>3.33</v>
      </c>
      <c r="E1623" s="16">
        <v>1.2</v>
      </c>
      <c r="F1623" s="16">
        <v>83.125500000000002</v>
      </c>
      <c r="G1623" s="16">
        <v>-15.704200000000002</v>
      </c>
      <c r="H1623" s="16">
        <v>6.9</v>
      </c>
      <c r="I1623" s="16">
        <v>0</v>
      </c>
      <c r="J1623" s="16">
        <v>65.77</v>
      </c>
      <c r="K1623" s="16">
        <v>0</v>
      </c>
      <c r="L1623" s="16">
        <v>0</v>
      </c>
      <c r="M1623" s="16">
        <v>0</v>
      </c>
      <c r="N1623" s="16">
        <v>0</v>
      </c>
      <c r="O1623" s="16">
        <v>7.7697499999999877</v>
      </c>
      <c r="P1623" s="16">
        <v>0</v>
      </c>
      <c r="Q1623" s="16">
        <v>17.999749999999988</v>
      </c>
      <c r="R1623" s="16">
        <v>1.2</v>
      </c>
      <c r="S1623" s="16">
        <v>16.799749999999989</v>
      </c>
      <c r="T1623" s="16">
        <v>-202.51175000000001</v>
      </c>
      <c r="U1623" s="16">
        <v>39.93</v>
      </c>
      <c r="V1623" s="16">
        <v>39.1</v>
      </c>
    </row>
    <row r="1624" spans="1:22" x14ac:dyDescent="0.2">
      <c r="A1624" s="1">
        <v>41442</v>
      </c>
      <c r="B1624" s="3">
        <v>0.89583333333333337</v>
      </c>
      <c r="C1624" s="4">
        <v>41442.8125</v>
      </c>
      <c r="D1624" s="16">
        <v>5.65</v>
      </c>
      <c r="E1624" s="16">
        <v>0.94</v>
      </c>
      <c r="F1624" s="16">
        <v>88.123900000000006</v>
      </c>
      <c r="G1624" s="16">
        <v>-15.632999999999999</v>
      </c>
      <c r="H1624" s="16">
        <v>5.0999999999999996</v>
      </c>
      <c r="I1624" s="16">
        <v>0</v>
      </c>
      <c r="J1624" s="16">
        <v>68.69</v>
      </c>
      <c r="K1624" s="16">
        <v>0</v>
      </c>
      <c r="L1624" s="16">
        <v>0</v>
      </c>
      <c r="M1624" s="16">
        <v>0</v>
      </c>
      <c r="N1624" s="16">
        <v>0</v>
      </c>
      <c r="O1624" s="16">
        <v>0.66525000000001455</v>
      </c>
      <c r="P1624" s="16">
        <v>0</v>
      </c>
      <c r="Q1624" s="16">
        <v>11.415250000000015</v>
      </c>
      <c r="R1624" s="16">
        <v>0.94</v>
      </c>
      <c r="S1624" s="16">
        <v>10.475250000000015</v>
      </c>
      <c r="T1624" s="16">
        <v>-201.97024999999999</v>
      </c>
      <c r="U1624" s="16">
        <v>39.93</v>
      </c>
      <c r="V1624" s="16">
        <v>39.1</v>
      </c>
    </row>
    <row r="1625" spans="1:22" x14ac:dyDescent="0.2">
      <c r="A1625" s="1">
        <v>41442</v>
      </c>
      <c r="B1625" s="3">
        <v>0.90625</v>
      </c>
      <c r="C1625" s="4">
        <v>41442.822916666664</v>
      </c>
      <c r="D1625" s="16">
        <v>0</v>
      </c>
      <c r="E1625" s="16">
        <v>0.6</v>
      </c>
      <c r="F1625" s="16">
        <v>0</v>
      </c>
      <c r="G1625" s="16">
        <v>-27.0167</v>
      </c>
      <c r="H1625" s="16">
        <v>9.6999999999999993</v>
      </c>
      <c r="I1625" s="16">
        <v>0</v>
      </c>
      <c r="J1625" s="16">
        <v>62.68</v>
      </c>
      <c r="K1625" s="16">
        <v>0</v>
      </c>
      <c r="L1625" s="16">
        <v>0</v>
      </c>
      <c r="M1625" s="16">
        <v>0</v>
      </c>
      <c r="N1625" s="16">
        <v>0</v>
      </c>
      <c r="O1625" s="16">
        <v>3.5115000000000123</v>
      </c>
      <c r="P1625" s="16">
        <v>0</v>
      </c>
      <c r="Q1625" s="16">
        <v>13.211500000000012</v>
      </c>
      <c r="R1625" s="16">
        <v>0.6</v>
      </c>
      <c r="S1625" s="16">
        <v>12.611500000000012</v>
      </c>
      <c r="T1625" s="16">
        <v>-202.76050000000001</v>
      </c>
      <c r="U1625" s="16">
        <v>39.93</v>
      </c>
      <c r="V1625" s="16">
        <v>39.1</v>
      </c>
    </row>
    <row r="1626" spans="1:22" x14ac:dyDescent="0.2">
      <c r="A1626" s="1">
        <v>41442</v>
      </c>
      <c r="B1626" s="3">
        <v>0.91666666666666663</v>
      </c>
      <c r="C1626" s="4">
        <v>41442.833333333328</v>
      </c>
      <c r="D1626" s="16">
        <v>0</v>
      </c>
      <c r="E1626" s="16">
        <v>13.03</v>
      </c>
      <c r="F1626" s="16">
        <v>0</v>
      </c>
      <c r="G1626" s="16">
        <v>-24.259899999999995</v>
      </c>
      <c r="H1626" s="16">
        <v>0.1</v>
      </c>
      <c r="I1626" s="16">
        <v>0</v>
      </c>
      <c r="J1626" s="16">
        <v>56.05</v>
      </c>
      <c r="K1626" s="16">
        <v>0</v>
      </c>
      <c r="L1626" s="16">
        <v>0</v>
      </c>
      <c r="M1626" s="16">
        <v>0</v>
      </c>
      <c r="N1626" s="16">
        <v>0</v>
      </c>
      <c r="O1626" s="16">
        <v>0</v>
      </c>
      <c r="P1626" s="16">
        <v>11.250249999999994</v>
      </c>
      <c r="Q1626" s="16">
        <v>0.1</v>
      </c>
      <c r="R1626" s="16">
        <v>24.280249999999995</v>
      </c>
      <c r="S1626" s="16">
        <v>-24.180249999999994</v>
      </c>
      <c r="T1626" s="16">
        <v>-195.77875</v>
      </c>
      <c r="U1626" s="16">
        <v>39.93</v>
      </c>
      <c r="V1626" s="16">
        <v>39.1</v>
      </c>
    </row>
    <row r="1627" spans="1:22" x14ac:dyDescent="0.2">
      <c r="A1627" s="1">
        <v>41442</v>
      </c>
      <c r="B1627" s="3">
        <v>0.92708333333333337</v>
      </c>
      <c r="C1627" s="4">
        <v>41442.84375</v>
      </c>
      <c r="D1627" s="16">
        <v>13.22</v>
      </c>
      <c r="E1627" s="16">
        <v>1.99</v>
      </c>
      <c r="F1627" s="16">
        <v>99.028699999999986</v>
      </c>
      <c r="G1627" s="16">
        <v>-19.4573</v>
      </c>
      <c r="H1627" s="16">
        <v>17.100000000000001</v>
      </c>
      <c r="I1627" s="16">
        <v>0</v>
      </c>
      <c r="J1627" s="16">
        <v>94.16</v>
      </c>
      <c r="K1627" s="16">
        <v>0</v>
      </c>
      <c r="L1627" s="16">
        <v>0</v>
      </c>
      <c r="M1627" s="16">
        <v>0</v>
      </c>
      <c r="N1627" s="16">
        <v>0</v>
      </c>
      <c r="O1627" s="16">
        <v>23.426000000000045</v>
      </c>
      <c r="P1627" s="16">
        <v>0</v>
      </c>
      <c r="Q1627" s="16">
        <v>53.746000000000045</v>
      </c>
      <c r="R1627" s="16">
        <v>1.99</v>
      </c>
      <c r="S1627" s="16">
        <v>51.756000000000043</v>
      </c>
      <c r="T1627" s="16">
        <v>-235.09800000000001</v>
      </c>
      <c r="U1627" s="16">
        <v>39.020000000000003</v>
      </c>
      <c r="V1627" s="16">
        <v>37.590000000000003</v>
      </c>
    </row>
    <row r="1628" spans="1:22" x14ac:dyDescent="0.2">
      <c r="A1628" s="1">
        <v>41442</v>
      </c>
      <c r="B1628" s="3">
        <v>0.9375</v>
      </c>
      <c r="C1628" s="4">
        <v>41442.854166666664</v>
      </c>
      <c r="D1628" s="16">
        <v>20.16</v>
      </c>
      <c r="E1628" s="16">
        <v>0</v>
      </c>
      <c r="F1628" s="16">
        <v>108.6116</v>
      </c>
      <c r="G1628" s="16">
        <v>0</v>
      </c>
      <c r="H1628" s="16">
        <v>3.1</v>
      </c>
      <c r="I1628" s="16">
        <v>0.4</v>
      </c>
      <c r="J1628" s="16">
        <v>88.71</v>
      </c>
      <c r="K1628" s="16">
        <v>0</v>
      </c>
      <c r="L1628" s="16">
        <v>0</v>
      </c>
      <c r="M1628" s="16">
        <v>0</v>
      </c>
      <c r="N1628" s="16">
        <v>0</v>
      </c>
      <c r="O1628" s="16">
        <v>0</v>
      </c>
      <c r="P1628" s="16">
        <v>8.4872500000000173</v>
      </c>
      <c r="Q1628" s="16">
        <v>23.26</v>
      </c>
      <c r="R1628" s="16">
        <v>8.8872500000000176</v>
      </c>
      <c r="S1628" s="16">
        <v>14.372749999999984</v>
      </c>
      <c r="T1628" s="16">
        <v>-223.13775000000001</v>
      </c>
      <c r="U1628" s="16">
        <v>39.020000000000003</v>
      </c>
      <c r="V1628" s="16">
        <v>37.590000000000003</v>
      </c>
    </row>
    <row r="1629" spans="1:22" x14ac:dyDescent="0.2">
      <c r="A1629" s="1">
        <v>41442</v>
      </c>
      <c r="B1629" s="3">
        <v>0.94791666666666663</v>
      </c>
      <c r="C1629" s="4">
        <v>41442.864583333328</v>
      </c>
      <c r="D1629" s="16">
        <v>0.24</v>
      </c>
      <c r="E1629" s="16">
        <v>5.72</v>
      </c>
      <c r="F1629" s="16">
        <v>79</v>
      </c>
      <c r="G1629" s="16">
        <v>-20.999099999999999</v>
      </c>
      <c r="H1629" s="16">
        <v>0.9</v>
      </c>
      <c r="I1629" s="16">
        <v>1.2</v>
      </c>
      <c r="J1629" s="16">
        <v>33.04</v>
      </c>
      <c r="K1629" s="16">
        <v>0</v>
      </c>
      <c r="L1629" s="16">
        <v>0</v>
      </c>
      <c r="M1629" s="16">
        <v>0</v>
      </c>
      <c r="N1629" s="16">
        <v>0</v>
      </c>
      <c r="O1629" s="16">
        <v>0</v>
      </c>
      <c r="P1629" s="16">
        <v>9.5162500000000136</v>
      </c>
      <c r="Q1629" s="16">
        <v>1.1400000000000001</v>
      </c>
      <c r="R1629" s="16">
        <v>16.436250000000012</v>
      </c>
      <c r="S1629" s="16">
        <v>-15.296250000000011</v>
      </c>
      <c r="T1629" s="16">
        <v>-222.41675000000001</v>
      </c>
      <c r="U1629" s="16">
        <v>39.020000000000003</v>
      </c>
      <c r="V1629" s="16">
        <v>37.590000000000003</v>
      </c>
    </row>
    <row r="1630" spans="1:22" x14ac:dyDescent="0.2">
      <c r="A1630" s="1">
        <v>41442</v>
      </c>
      <c r="B1630" s="3">
        <v>0.95833333333333337</v>
      </c>
      <c r="C1630" s="4">
        <v>41442.875</v>
      </c>
      <c r="D1630" s="16">
        <v>0</v>
      </c>
      <c r="E1630" s="16">
        <v>25.85</v>
      </c>
      <c r="F1630" s="16">
        <v>0</v>
      </c>
      <c r="G1630" s="16">
        <v>-54.844099999999997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0</v>
      </c>
      <c r="N1630" s="16">
        <v>0</v>
      </c>
      <c r="O1630" s="16">
        <v>0</v>
      </c>
      <c r="P1630" s="16">
        <v>2.7760000000000389</v>
      </c>
      <c r="Q1630" s="16">
        <v>0</v>
      </c>
      <c r="R1630" s="16">
        <v>28.62600000000004</v>
      </c>
      <c r="S1630" s="16">
        <v>-28.62600000000004</v>
      </c>
      <c r="T1630" s="16">
        <v>-216.14</v>
      </c>
      <c r="U1630" s="16">
        <v>39.020000000000003</v>
      </c>
      <c r="V1630" s="16">
        <v>37.590000000000003</v>
      </c>
    </row>
    <row r="1631" spans="1:22" x14ac:dyDescent="0.2">
      <c r="A1631" s="1">
        <v>41442</v>
      </c>
      <c r="B1631" s="3">
        <v>0.96875</v>
      </c>
      <c r="C1631" s="4">
        <v>41442.885416666664</v>
      </c>
      <c r="D1631" s="16">
        <v>8.92</v>
      </c>
      <c r="E1631" s="16">
        <v>1.95</v>
      </c>
      <c r="F1631" s="16">
        <v>93.562799999999996</v>
      </c>
      <c r="G1631" s="16">
        <v>-22.3231</v>
      </c>
      <c r="H1631" s="16">
        <v>1.3</v>
      </c>
      <c r="I1631" s="16">
        <v>0</v>
      </c>
      <c r="J1631" s="16">
        <v>65.41</v>
      </c>
      <c r="K1631" s="16">
        <v>0</v>
      </c>
      <c r="L1631" s="16">
        <v>0</v>
      </c>
      <c r="M1631" s="16">
        <v>0</v>
      </c>
      <c r="N1631" s="16">
        <v>0</v>
      </c>
      <c r="O1631" s="16">
        <v>0</v>
      </c>
      <c r="P1631" s="16">
        <v>0.44875000000001819</v>
      </c>
      <c r="Q1631" s="16">
        <v>10.220000000000001</v>
      </c>
      <c r="R1631" s="16">
        <v>2.3987500000000184</v>
      </c>
      <c r="S1631" s="16">
        <v>7.8212499999999823</v>
      </c>
      <c r="T1631" s="16">
        <v>-205.46225000000001</v>
      </c>
      <c r="U1631" s="16">
        <v>30.04</v>
      </c>
      <c r="V1631" s="16">
        <v>26.06</v>
      </c>
    </row>
    <row r="1632" spans="1:22" x14ac:dyDescent="0.2">
      <c r="A1632" s="1">
        <v>41442</v>
      </c>
      <c r="B1632" s="3">
        <v>0.97916666666666663</v>
      </c>
      <c r="C1632" s="4">
        <v>41442.895833333328</v>
      </c>
      <c r="D1632" s="16">
        <v>4.6900000000000004</v>
      </c>
      <c r="E1632" s="16">
        <v>0.83</v>
      </c>
      <c r="F1632" s="16">
        <v>85.248199999999997</v>
      </c>
      <c r="G1632" s="16">
        <v>-17.4819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0</v>
      </c>
      <c r="N1632" s="16">
        <v>0</v>
      </c>
      <c r="O1632" s="16">
        <v>0</v>
      </c>
      <c r="P1632" s="16">
        <v>8.6310000000000002</v>
      </c>
      <c r="Q1632" s="16">
        <v>4.6900000000000004</v>
      </c>
      <c r="R1632" s="16">
        <v>9.4610000000000003</v>
      </c>
      <c r="S1632" s="16">
        <v>-4.7709999999999999</v>
      </c>
      <c r="T1632" s="16">
        <v>-203.875</v>
      </c>
      <c r="U1632" s="16">
        <v>30.04</v>
      </c>
      <c r="V1632" s="16">
        <v>26.06</v>
      </c>
    </row>
    <row r="1633" spans="1:22" x14ac:dyDescent="0.2">
      <c r="A1633" s="1">
        <v>41442</v>
      </c>
      <c r="B1633" s="3">
        <v>0.98958333333333337</v>
      </c>
      <c r="C1633" s="4">
        <v>41442.90625</v>
      </c>
      <c r="D1633" s="16">
        <v>0</v>
      </c>
      <c r="E1633" s="16">
        <v>20.52</v>
      </c>
      <c r="F1633" s="16">
        <v>0</v>
      </c>
      <c r="G1633" s="16">
        <v>-48.036200000000001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0</v>
      </c>
      <c r="N1633" s="16">
        <v>0</v>
      </c>
      <c r="O1633" s="16">
        <v>0</v>
      </c>
      <c r="P1633" s="16">
        <v>7.9472499999999968</v>
      </c>
      <c r="Q1633" s="16">
        <v>0</v>
      </c>
      <c r="R1633" s="16">
        <v>28.467249999999996</v>
      </c>
      <c r="S1633" s="16">
        <v>-28.467249999999996</v>
      </c>
      <c r="T1633" s="16">
        <v>-206.83275</v>
      </c>
      <c r="U1633" s="16">
        <v>30.04</v>
      </c>
      <c r="V1633" s="16">
        <v>26.06</v>
      </c>
    </row>
    <row r="1634" spans="1:22" x14ac:dyDescent="0.2">
      <c r="A1634" s="1">
        <v>41443</v>
      </c>
      <c r="B1634" s="3">
        <v>0</v>
      </c>
      <c r="C1634" s="4">
        <v>41442.916666666664</v>
      </c>
      <c r="D1634" s="16">
        <v>0</v>
      </c>
      <c r="E1634" s="16">
        <v>33.07</v>
      </c>
      <c r="F1634" s="16">
        <v>0</v>
      </c>
      <c r="G1634" s="16">
        <v>-66.360299999999995</v>
      </c>
      <c r="H1634" s="16">
        <v>0</v>
      </c>
      <c r="I1634" s="16">
        <v>0.5</v>
      </c>
      <c r="J1634" s="16">
        <v>-28.93</v>
      </c>
      <c r="K1634" s="16">
        <v>0</v>
      </c>
      <c r="L1634" s="16">
        <v>0</v>
      </c>
      <c r="M1634" s="16">
        <v>0</v>
      </c>
      <c r="N1634" s="16">
        <v>0</v>
      </c>
      <c r="O1634" s="16">
        <v>6.7567499999999825</v>
      </c>
      <c r="P1634" s="16">
        <v>0</v>
      </c>
      <c r="Q1634" s="16">
        <v>6.7567499999999825</v>
      </c>
      <c r="R1634" s="16">
        <v>33.57</v>
      </c>
      <c r="S1634" s="16">
        <v>-26.813250000000018</v>
      </c>
      <c r="T1634" s="16">
        <v>-202.17574999999999</v>
      </c>
      <c r="U1634" s="16">
        <v>30.04</v>
      </c>
      <c r="V1634" s="16">
        <v>26.06</v>
      </c>
    </row>
    <row r="1635" spans="1:22" x14ac:dyDescent="0.2">
      <c r="A1635" s="1">
        <v>41443</v>
      </c>
      <c r="B1635" s="3">
        <v>1.0416666666666666E-2</v>
      </c>
      <c r="C1635" s="4">
        <v>41442.927083333328</v>
      </c>
      <c r="D1635" s="16">
        <v>5.04</v>
      </c>
      <c r="E1635" s="16">
        <v>2.11</v>
      </c>
      <c r="F1635" s="16">
        <v>100.496</v>
      </c>
      <c r="G1635" s="16">
        <v>-61.750799999999998</v>
      </c>
      <c r="H1635" s="16">
        <v>0</v>
      </c>
      <c r="I1635" s="16">
        <v>4.2</v>
      </c>
      <c r="J1635" s="16">
        <v>8.41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12.728500000000011</v>
      </c>
      <c r="Q1635" s="16">
        <v>5.04</v>
      </c>
      <c r="R1635" s="16">
        <v>19.03850000000001</v>
      </c>
      <c r="S1635" s="16">
        <v>-13.998500000000011</v>
      </c>
      <c r="T1635" s="16">
        <v>-141.29949999999999</v>
      </c>
      <c r="U1635" s="16">
        <v>27.26</v>
      </c>
      <c r="V1635" s="16">
        <v>26.37</v>
      </c>
    </row>
    <row r="1636" spans="1:22" x14ac:dyDescent="0.2">
      <c r="A1636" s="1">
        <v>41443</v>
      </c>
      <c r="B1636" s="3">
        <v>2.0833333333333332E-2</v>
      </c>
      <c r="C1636" s="4">
        <v>41442.9375</v>
      </c>
      <c r="D1636" s="16">
        <v>3.76</v>
      </c>
      <c r="E1636" s="16">
        <v>0</v>
      </c>
      <c r="F1636" s="16">
        <v>98.178200000000004</v>
      </c>
      <c r="G1636" s="16">
        <v>0</v>
      </c>
      <c r="H1636" s="16">
        <v>0</v>
      </c>
      <c r="I1636" s="16">
        <v>8</v>
      </c>
      <c r="J1636" s="16">
        <v>3.64</v>
      </c>
      <c r="K1636" s="16">
        <v>0</v>
      </c>
      <c r="L1636" s="16">
        <v>0</v>
      </c>
      <c r="M1636" s="16">
        <v>0</v>
      </c>
      <c r="N1636" s="16">
        <v>0</v>
      </c>
      <c r="O1636" s="16">
        <v>0</v>
      </c>
      <c r="P1636" s="16">
        <v>15.837500000000006</v>
      </c>
      <c r="Q1636" s="16">
        <v>3.76</v>
      </c>
      <c r="R1636" s="16">
        <v>23.837500000000006</v>
      </c>
      <c r="S1636" s="16">
        <v>-20.077500000000008</v>
      </c>
      <c r="T1636" s="16">
        <v>-141.0095</v>
      </c>
      <c r="U1636" s="16">
        <v>27.26</v>
      </c>
      <c r="V1636" s="16">
        <v>26.37</v>
      </c>
    </row>
    <row r="1637" spans="1:22" x14ac:dyDescent="0.2">
      <c r="A1637" s="1">
        <v>41443</v>
      </c>
      <c r="B1637" s="3">
        <v>3.125E-2</v>
      </c>
      <c r="C1637" s="4">
        <v>41442.947916666664</v>
      </c>
      <c r="D1637" s="16">
        <v>0.41</v>
      </c>
      <c r="E1637" s="16">
        <v>2.9</v>
      </c>
      <c r="F1637" s="16">
        <v>88.999999999999986</v>
      </c>
      <c r="G1637" s="16">
        <v>-35.738799999999998</v>
      </c>
      <c r="H1637" s="16">
        <v>0</v>
      </c>
      <c r="I1637" s="16">
        <v>23.2</v>
      </c>
      <c r="J1637" s="16">
        <v>-19.29</v>
      </c>
      <c r="K1637" s="16">
        <v>0</v>
      </c>
      <c r="L1637" s="16">
        <v>0</v>
      </c>
      <c r="M1637" s="16">
        <v>0</v>
      </c>
      <c r="N1637" s="16">
        <v>0</v>
      </c>
      <c r="O1637" s="16">
        <v>0</v>
      </c>
      <c r="P1637" s="16">
        <v>25.531999999999982</v>
      </c>
      <c r="Q1637" s="16">
        <v>0.41</v>
      </c>
      <c r="R1637" s="16">
        <v>51.631999999999977</v>
      </c>
      <c r="S1637" s="16">
        <v>-51.22199999999998</v>
      </c>
      <c r="T1637" s="16">
        <v>-143.74600000000001</v>
      </c>
      <c r="U1637" s="16">
        <v>27.26</v>
      </c>
      <c r="V1637" s="16">
        <v>26.37</v>
      </c>
    </row>
    <row r="1638" spans="1:22" x14ac:dyDescent="0.2">
      <c r="A1638" s="1">
        <v>41443</v>
      </c>
      <c r="B1638" s="3">
        <v>4.1666666666666664E-2</v>
      </c>
      <c r="C1638" s="4">
        <v>41442.958333333328</v>
      </c>
      <c r="D1638" s="16">
        <v>0</v>
      </c>
      <c r="E1638" s="16">
        <v>36.299999999999997</v>
      </c>
      <c r="F1638" s="16">
        <v>0</v>
      </c>
      <c r="G1638" s="16">
        <v>-109.61579999999999</v>
      </c>
      <c r="H1638" s="16">
        <v>0</v>
      </c>
      <c r="I1638" s="16">
        <v>4</v>
      </c>
      <c r="J1638" s="16">
        <v>-86.82</v>
      </c>
      <c r="K1638" s="16">
        <v>0</v>
      </c>
      <c r="L1638" s="16">
        <v>0</v>
      </c>
      <c r="M1638" s="16">
        <v>0</v>
      </c>
      <c r="N1638" s="16">
        <v>0</v>
      </c>
      <c r="O1638" s="16">
        <v>0</v>
      </c>
      <c r="P1638" s="16">
        <v>2.785499999999999</v>
      </c>
      <c r="Q1638" s="16">
        <v>0</v>
      </c>
      <c r="R1638" s="16">
        <v>43.085499999999996</v>
      </c>
      <c r="S1638" s="16">
        <v>-43.085499999999996</v>
      </c>
      <c r="T1638" s="16">
        <v>-138.54849999999999</v>
      </c>
      <c r="U1638" s="16">
        <v>27.26</v>
      </c>
      <c r="V1638" s="16">
        <v>26.37</v>
      </c>
    </row>
    <row r="1639" spans="1:22" x14ac:dyDescent="0.2">
      <c r="A1639" s="1">
        <v>41443</v>
      </c>
      <c r="B1639" s="3">
        <v>5.2083333333333336E-2</v>
      </c>
      <c r="C1639" s="4">
        <v>41442.96875</v>
      </c>
      <c r="D1639" s="16">
        <v>3.13</v>
      </c>
      <c r="E1639" s="16">
        <v>1.85</v>
      </c>
      <c r="F1639" s="16">
        <v>97.709299999999999</v>
      </c>
      <c r="G1639" s="16">
        <v>-44.195399999999999</v>
      </c>
      <c r="H1639" s="16">
        <v>0</v>
      </c>
      <c r="I1639" s="16">
        <v>3.5</v>
      </c>
      <c r="J1639" s="16">
        <v>7.37</v>
      </c>
      <c r="K1639" s="16">
        <v>0</v>
      </c>
      <c r="L1639" s="16">
        <v>0</v>
      </c>
      <c r="M1639" s="16">
        <v>0</v>
      </c>
      <c r="N1639" s="16">
        <v>0</v>
      </c>
      <c r="O1639" s="16">
        <v>0</v>
      </c>
      <c r="P1639" s="16">
        <v>11.326250000000009</v>
      </c>
      <c r="Q1639" s="16">
        <v>3.13</v>
      </c>
      <c r="R1639" s="16">
        <v>16.67625000000001</v>
      </c>
      <c r="S1639" s="16">
        <v>-13.546250000000011</v>
      </c>
      <c r="T1639" s="16">
        <v>-87.196749999999994</v>
      </c>
      <c r="U1639" s="16">
        <v>24.49</v>
      </c>
      <c r="V1639" s="16">
        <v>19.97</v>
      </c>
    </row>
    <row r="1640" spans="1:22" x14ac:dyDescent="0.2">
      <c r="A1640" s="1">
        <v>41443</v>
      </c>
      <c r="B1640" s="3">
        <v>6.25E-2</v>
      </c>
      <c r="C1640" s="4">
        <v>41442.979166666664</v>
      </c>
      <c r="D1640" s="16">
        <v>1.05</v>
      </c>
      <c r="E1640" s="16">
        <v>0</v>
      </c>
      <c r="F1640" s="16">
        <v>89.3048</v>
      </c>
      <c r="G1640" s="16">
        <v>0</v>
      </c>
      <c r="H1640" s="16">
        <v>0</v>
      </c>
      <c r="I1640" s="16">
        <v>6.5</v>
      </c>
      <c r="J1640" s="16">
        <v>7.57</v>
      </c>
      <c r="K1640" s="16">
        <v>0</v>
      </c>
      <c r="L1640" s="16">
        <v>0</v>
      </c>
      <c r="M1640" s="16">
        <v>0</v>
      </c>
      <c r="N1640" s="16">
        <v>0</v>
      </c>
      <c r="O1640" s="16">
        <v>0</v>
      </c>
      <c r="P1640" s="16">
        <v>9.7692500000000067</v>
      </c>
      <c r="Q1640" s="16">
        <v>1.05</v>
      </c>
      <c r="R1640" s="16">
        <v>16.269250000000007</v>
      </c>
      <c r="S1640" s="16">
        <v>-15.219250000000006</v>
      </c>
      <c r="T1640" s="16">
        <v>-86.907749999999993</v>
      </c>
      <c r="U1640" s="16">
        <v>24.49</v>
      </c>
      <c r="V1640" s="16">
        <v>19.97</v>
      </c>
    </row>
    <row r="1641" spans="1:22" x14ac:dyDescent="0.2">
      <c r="A1641" s="1">
        <v>41443</v>
      </c>
      <c r="B1641" s="3">
        <v>7.2916666666666671E-2</v>
      </c>
      <c r="C1641" s="4">
        <v>41442.989583333328</v>
      </c>
      <c r="D1641" s="16">
        <v>0.47</v>
      </c>
      <c r="E1641" s="16">
        <v>2.08</v>
      </c>
      <c r="F1641" s="16">
        <v>89.680899999999994</v>
      </c>
      <c r="G1641" s="16">
        <v>-35.401400000000002</v>
      </c>
      <c r="H1641" s="16">
        <v>0</v>
      </c>
      <c r="I1641" s="16">
        <v>5.5</v>
      </c>
      <c r="J1641" s="16">
        <v>-1.1599999999999999</v>
      </c>
      <c r="K1641" s="16">
        <v>0</v>
      </c>
      <c r="L1641" s="16">
        <v>0</v>
      </c>
      <c r="M1641" s="16">
        <v>0</v>
      </c>
      <c r="N1641" s="16">
        <v>0</v>
      </c>
      <c r="O1641" s="16">
        <v>0</v>
      </c>
      <c r="P1641" s="16">
        <v>10.424000000000007</v>
      </c>
      <c r="Q1641" s="16">
        <v>0.47</v>
      </c>
      <c r="R1641" s="16">
        <v>18.004000000000005</v>
      </c>
      <c r="S1641" s="16">
        <v>-17.534000000000006</v>
      </c>
      <c r="T1641" s="16">
        <v>-88.822999999999993</v>
      </c>
      <c r="U1641" s="16">
        <v>24.49</v>
      </c>
      <c r="V1641" s="16">
        <v>19.97</v>
      </c>
    </row>
    <row r="1642" spans="1:22" x14ac:dyDescent="0.2">
      <c r="A1642" s="1">
        <v>41443</v>
      </c>
      <c r="B1642" s="3">
        <v>8.3333333333333329E-2</v>
      </c>
      <c r="C1642" s="4">
        <v>41443</v>
      </c>
      <c r="D1642" s="16">
        <v>0</v>
      </c>
      <c r="E1642" s="16">
        <v>12.62</v>
      </c>
      <c r="F1642" s="16">
        <v>0</v>
      </c>
      <c r="G1642" s="16">
        <v>-55.841299999999997</v>
      </c>
      <c r="H1642" s="16">
        <v>0</v>
      </c>
      <c r="I1642" s="16">
        <v>8.1999999999999993</v>
      </c>
      <c r="J1642" s="16">
        <v>-26.09</v>
      </c>
      <c r="K1642" s="16">
        <v>0</v>
      </c>
      <c r="L1642" s="16">
        <v>0</v>
      </c>
      <c r="M1642" s="16">
        <v>0</v>
      </c>
      <c r="N1642" s="16">
        <v>0</v>
      </c>
      <c r="O1642" s="16">
        <v>0</v>
      </c>
      <c r="P1642" s="16">
        <v>11.265999999999998</v>
      </c>
      <c r="Q1642" s="16">
        <v>0</v>
      </c>
      <c r="R1642" s="16">
        <v>32.085999999999999</v>
      </c>
      <c r="S1642" s="16">
        <v>-32.085999999999999</v>
      </c>
      <c r="T1642" s="16">
        <v>-89.183999999999997</v>
      </c>
      <c r="U1642" s="16">
        <v>24.49</v>
      </c>
      <c r="V1642" s="16">
        <v>19.97</v>
      </c>
    </row>
    <row r="1643" spans="1:22" x14ac:dyDescent="0.2">
      <c r="A1643" s="1">
        <v>41443</v>
      </c>
      <c r="B1643" s="3">
        <v>9.375E-2</v>
      </c>
      <c r="C1643" s="4">
        <v>41443.010416666664</v>
      </c>
      <c r="D1643" s="16">
        <v>0</v>
      </c>
      <c r="E1643" s="16">
        <v>6.7</v>
      </c>
      <c r="F1643" s="16">
        <v>0</v>
      </c>
      <c r="G1643" s="16">
        <v>-36.369599999999998</v>
      </c>
      <c r="H1643" s="16">
        <v>0</v>
      </c>
      <c r="I1643" s="16">
        <v>20.8</v>
      </c>
      <c r="J1643" s="16">
        <v>-26.7</v>
      </c>
      <c r="K1643" s="16">
        <v>0</v>
      </c>
      <c r="L1643" s="16">
        <v>0</v>
      </c>
      <c r="M1643" s="16">
        <v>0</v>
      </c>
      <c r="N1643" s="16">
        <v>0</v>
      </c>
      <c r="O1643" s="16">
        <v>0</v>
      </c>
      <c r="P1643" s="16">
        <v>22.912000000000006</v>
      </c>
      <c r="Q1643" s="16">
        <v>0</v>
      </c>
      <c r="R1643" s="16">
        <v>50.412000000000006</v>
      </c>
      <c r="S1643" s="16">
        <v>-50.412000000000006</v>
      </c>
      <c r="T1643" s="16">
        <v>-85.388999999999996</v>
      </c>
      <c r="U1643" s="16">
        <v>21.43</v>
      </c>
      <c r="V1643" s="16">
        <v>19.100000000000001</v>
      </c>
    </row>
    <row r="1644" spans="1:22" x14ac:dyDescent="0.2">
      <c r="A1644" s="1">
        <v>41443</v>
      </c>
      <c r="B1644" s="3">
        <v>0.10416666666666667</v>
      </c>
      <c r="C1644" s="4">
        <v>41443.020833333328</v>
      </c>
      <c r="D1644" s="16">
        <v>0</v>
      </c>
      <c r="E1644" s="16">
        <v>1.99</v>
      </c>
      <c r="F1644" s="16">
        <v>0</v>
      </c>
      <c r="G1644" s="16">
        <v>-13.5594</v>
      </c>
      <c r="H1644" s="16">
        <v>0</v>
      </c>
      <c r="I1644" s="16">
        <v>13.9</v>
      </c>
      <c r="J1644" s="16">
        <v>-15.97</v>
      </c>
      <c r="K1644" s="16">
        <v>0</v>
      </c>
      <c r="L1644" s="16">
        <v>0</v>
      </c>
      <c r="M1644" s="16">
        <v>0</v>
      </c>
      <c r="N1644" s="16">
        <v>0</v>
      </c>
      <c r="O1644" s="16">
        <v>0</v>
      </c>
      <c r="P1644" s="16">
        <v>17.481250000000003</v>
      </c>
      <c r="Q1644" s="16">
        <v>0</v>
      </c>
      <c r="R1644" s="16">
        <v>33.371250000000003</v>
      </c>
      <c r="S1644" s="16">
        <v>-33.371250000000003</v>
      </c>
      <c r="T1644" s="16">
        <v>-86.568749999999994</v>
      </c>
      <c r="U1644" s="16">
        <v>21.43</v>
      </c>
      <c r="V1644" s="16">
        <v>19.100000000000001</v>
      </c>
    </row>
    <row r="1645" spans="1:22" x14ac:dyDescent="0.2">
      <c r="A1645" s="1">
        <v>41443</v>
      </c>
      <c r="B1645" s="3">
        <v>0.11458333333333333</v>
      </c>
      <c r="C1645" s="4">
        <v>41443.03125</v>
      </c>
      <c r="D1645" s="16">
        <v>0</v>
      </c>
      <c r="E1645" s="16">
        <v>1.45</v>
      </c>
      <c r="F1645" s="16">
        <v>0</v>
      </c>
      <c r="G1645" s="16">
        <v>-10.5793</v>
      </c>
      <c r="H1645" s="16">
        <v>0</v>
      </c>
      <c r="I1645" s="16">
        <v>10.7</v>
      </c>
      <c r="J1645" s="16">
        <v>-11.03</v>
      </c>
      <c r="K1645" s="16">
        <v>0</v>
      </c>
      <c r="L1645" s="16">
        <v>0</v>
      </c>
      <c r="M1645" s="16">
        <v>0</v>
      </c>
      <c r="N1645" s="16">
        <v>0</v>
      </c>
      <c r="O1645" s="16">
        <v>0</v>
      </c>
      <c r="P1645" s="16">
        <v>12.723500000000001</v>
      </c>
      <c r="Q1645" s="16">
        <v>0</v>
      </c>
      <c r="R1645" s="16">
        <v>24.8735</v>
      </c>
      <c r="S1645" s="16">
        <v>-24.8735</v>
      </c>
      <c r="T1645" s="16">
        <v>-88.481499999999997</v>
      </c>
      <c r="U1645" s="16">
        <v>21.43</v>
      </c>
      <c r="V1645" s="16">
        <v>19.100000000000001</v>
      </c>
    </row>
    <row r="1646" spans="1:22" x14ac:dyDescent="0.2">
      <c r="A1646" s="1">
        <v>41443</v>
      </c>
      <c r="B1646" s="3">
        <v>0.125</v>
      </c>
      <c r="C1646" s="4">
        <v>41443.041666666664</v>
      </c>
      <c r="D1646" s="16">
        <v>0</v>
      </c>
      <c r="E1646" s="16">
        <v>11.7</v>
      </c>
      <c r="F1646" s="16">
        <v>0</v>
      </c>
      <c r="G1646" s="16">
        <v>-61.71</v>
      </c>
      <c r="H1646" s="16">
        <v>0</v>
      </c>
      <c r="I1646" s="16">
        <v>13.1</v>
      </c>
      <c r="J1646" s="16">
        <v>-26.16</v>
      </c>
      <c r="K1646" s="16">
        <v>0</v>
      </c>
      <c r="L1646" s="16">
        <v>0</v>
      </c>
      <c r="M1646" s="16">
        <v>0</v>
      </c>
      <c r="N1646" s="16">
        <v>0</v>
      </c>
      <c r="O1646" s="16">
        <v>0</v>
      </c>
      <c r="P1646" s="16">
        <v>18.239750000000001</v>
      </c>
      <c r="Q1646" s="16">
        <v>0</v>
      </c>
      <c r="R1646" s="16">
        <v>43.039749999999998</v>
      </c>
      <c r="S1646" s="16">
        <v>-43.039749999999998</v>
      </c>
      <c r="T1646" s="16">
        <v>-91.134249999999994</v>
      </c>
      <c r="U1646" s="16">
        <v>21.43</v>
      </c>
      <c r="V1646" s="16">
        <v>19.100000000000001</v>
      </c>
    </row>
    <row r="1647" spans="1:22" x14ac:dyDescent="0.2">
      <c r="A1647" s="1">
        <v>41443</v>
      </c>
      <c r="B1647" s="3">
        <v>0.13541666666666666</v>
      </c>
      <c r="C1647" s="4">
        <v>41443.052083333328</v>
      </c>
      <c r="D1647" s="16">
        <v>0</v>
      </c>
      <c r="E1647" s="16">
        <v>2.73</v>
      </c>
      <c r="F1647" s="16">
        <v>0</v>
      </c>
      <c r="G1647" s="16">
        <v>-14.283300000000001</v>
      </c>
      <c r="H1647" s="16">
        <v>0</v>
      </c>
      <c r="I1647" s="16">
        <v>12.2</v>
      </c>
      <c r="J1647" s="16">
        <v>-16.78</v>
      </c>
      <c r="K1647" s="16">
        <v>0</v>
      </c>
      <c r="L1647" s="16">
        <v>0</v>
      </c>
      <c r="M1647" s="16">
        <v>0</v>
      </c>
      <c r="N1647" s="16">
        <v>0</v>
      </c>
      <c r="O1647" s="16">
        <v>0</v>
      </c>
      <c r="P1647" s="16">
        <v>13.235249999999994</v>
      </c>
      <c r="Q1647" s="16">
        <v>0</v>
      </c>
      <c r="R1647" s="16">
        <v>28.165249999999993</v>
      </c>
      <c r="S1647" s="16">
        <v>-28.165249999999993</v>
      </c>
      <c r="T1647" s="16">
        <v>-111.54075</v>
      </c>
      <c r="U1647" s="16">
        <v>21.64</v>
      </c>
      <c r="V1647" s="16">
        <v>19.87</v>
      </c>
    </row>
    <row r="1648" spans="1:22" x14ac:dyDescent="0.2">
      <c r="A1648" s="1">
        <v>41443</v>
      </c>
      <c r="B1648" s="3">
        <v>0.14583333333333334</v>
      </c>
      <c r="C1648" s="4">
        <v>41443.0625</v>
      </c>
      <c r="D1648" s="16">
        <v>0</v>
      </c>
      <c r="E1648" s="16">
        <v>4.9000000000000004</v>
      </c>
      <c r="F1648" s="16">
        <v>0</v>
      </c>
      <c r="G1648" s="16">
        <v>-31.485499999999998</v>
      </c>
      <c r="H1648" s="16">
        <v>0</v>
      </c>
      <c r="I1648" s="16">
        <v>18.600000000000001</v>
      </c>
      <c r="J1648" s="16">
        <v>-23.8</v>
      </c>
      <c r="K1648" s="16">
        <v>0</v>
      </c>
      <c r="L1648" s="16">
        <v>0</v>
      </c>
      <c r="M1648" s="16">
        <v>0</v>
      </c>
      <c r="N1648" s="16">
        <v>0</v>
      </c>
      <c r="O1648" s="16">
        <v>0</v>
      </c>
      <c r="P1648" s="16">
        <v>22.865250000000003</v>
      </c>
      <c r="Q1648" s="16">
        <v>0</v>
      </c>
      <c r="R1648" s="16">
        <v>46.365250000000003</v>
      </c>
      <c r="S1648" s="16">
        <v>-46.365250000000003</v>
      </c>
      <c r="T1648" s="16">
        <v>-112.06874999999999</v>
      </c>
      <c r="U1648" s="16">
        <v>21.64</v>
      </c>
      <c r="V1648" s="16">
        <v>19.87</v>
      </c>
    </row>
    <row r="1649" spans="1:22" x14ac:dyDescent="0.2">
      <c r="A1649" s="1">
        <v>41443</v>
      </c>
      <c r="B1649" s="3">
        <v>0.15625</v>
      </c>
      <c r="C1649" s="4">
        <v>41443.072916666664</v>
      </c>
      <c r="D1649" s="16">
        <v>0</v>
      </c>
      <c r="E1649" s="16">
        <v>12.2</v>
      </c>
      <c r="F1649" s="16">
        <v>0</v>
      </c>
      <c r="G1649" s="16">
        <v>-56.938000000000002</v>
      </c>
      <c r="H1649" s="16">
        <v>0</v>
      </c>
      <c r="I1649" s="16">
        <v>10.8</v>
      </c>
      <c r="J1649" s="16">
        <v>-26.12</v>
      </c>
      <c r="K1649" s="16">
        <v>0</v>
      </c>
      <c r="L1649" s="16">
        <v>0</v>
      </c>
      <c r="M1649" s="16">
        <v>0</v>
      </c>
      <c r="N1649" s="16">
        <v>0</v>
      </c>
      <c r="O1649" s="16">
        <v>0</v>
      </c>
      <c r="P1649" s="16">
        <v>15.055250000000001</v>
      </c>
      <c r="Q1649" s="16">
        <v>0</v>
      </c>
      <c r="R1649" s="16">
        <v>38.055250000000001</v>
      </c>
      <c r="S1649" s="16">
        <v>-38.055250000000001</v>
      </c>
      <c r="T1649" s="16">
        <v>-112.41275</v>
      </c>
      <c r="U1649" s="16">
        <v>21.64</v>
      </c>
      <c r="V1649" s="16">
        <v>19.87</v>
      </c>
    </row>
    <row r="1650" spans="1:22" x14ac:dyDescent="0.2">
      <c r="A1650" s="1">
        <v>41443</v>
      </c>
      <c r="B1650" s="3">
        <v>0.16666666666666666</v>
      </c>
      <c r="C1650" s="4">
        <v>41443.083333333328</v>
      </c>
      <c r="D1650" s="16">
        <v>2.93</v>
      </c>
      <c r="E1650" s="16">
        <v>2.4500000000000002</v>
      </c>
      <c r="F1650" s="16">
        <v>97.979500000000002</v>
      </c>
      <c r="G1650" s="16">
        <v>-26.504999999999999</v>
      </c>
      <c r="H1650" s="16">
        <v>0.1</v>
      </c>
      <c r="I1650" s="16">
        <v>1.8</v>
      </c>
      <c r="J1650" s="16">
        <v>9.73</v>
      </c>
      <c r="K1650" s="16">
        <v>0</v>
      </c>
      <c r="L1650" s="16">
        <v>0</v>
      </c>
      <c r="M1650" s="16">
        <v>0</v>
      </c>
      <c r="N1650" s="16">
        <v>0</v>
      </c>
      <c r="O1650" s="16">
        <v>1.6242500000000035</v>
      </c>
      <c r="P1650" s="16">
        <v>0</v>
      </c>
      <c r="Q1650" s="16">
        <v>4.6542500000000038</v>
      </c>
      <c r="R1650" s="16">
        <v>4.25</v>
      </c>
      <c r="S1650" s="16">
        <v>0.40425000000000377</v>
      </c>
      <c r="T1650" s="16">
        <v>-113.14225</v>
      </c>
      <c r="U1650" s="16">
        <v>21.64</v>
      </c>
      <c r="V1650" s="16">
        <v>19.87</v>
      </c>
    </row>
    <row r="1651" spans="1:22" x14ac:dyDescent="0.2">
      <c r="A1651" s="1">
        <v>41443</v>
      </c>
      <c r="B1651" s="3">
        <v>0.17708333333333334</v>
      </c>
      <c r="C1651" s="4">
        <v>41443.09375</v>
      </c>
      <c r="D1651" s="16">
        <v>5.21</v>
      </c>
      <c r="E1651" s="16">
        <v>0</v>
      </c>
      <c r="F1651" s="16">
        <v>100.7217</v>
      </c>
      <c r="G1651" s="16">
        <v>0</v>
      </c>
      <c r="H1651" s="16">
        <v>0.3</v>
      </c>
      <c r="I1651" s="16">
        <v>1.3</v>
      </c>
      <c r="J1651" s="16">
        <v>23.55</v>
      </c>
      <c r="K1651" s="16">
        <v>0</v>
      </c>
      <c r="L1651" s="16">
        <v>0</v>
      </c>
      <c r="M1651" s="16">
        <v>0</v>
      </c>
      <c r="N1651" s="16">
        <v>0</v>
      </c>
      <c r="O1651" s="16">
        <v>0</v>
      </c>
      <c r="P1651" s="16">
        <v>8.6102500000000077</v>
      </c>
      <c r="Q1651" s="16">
        <v>5.51</v>
      </c>
      <c r="R1651" s="16">
        <v>9.9102500000000084</v>
      </c>
      <c r="S1651" s="16">
        <v>-4.4002500000000087</v>
      </c>
      <c r="T1651" s="16">
        <v>-84.056749999999994</v>
      </c>
      <c r="U1651" s="16">
        <v>22</v>
      </c>
      <c r="V1651" s="16">
        <v>19.88</v>
      </c>
    </row>
    <row r="1652" spans="1:22" x14ac:dyDescent="0.2">
      <c r="A1652" s="1">
        <v>41443</v>
      </c>
      <c r="B1652" s="3">
        <v>0.1875</v>
      </c>
      <c r="C1652" s="4">
        <v>41443.104166666664</v>
      </c>
      <c r="D1652" s="16">
        <v>5.91</v>
      </c>
      <c r="E1652" s="16">
        <v>0</v>
      </c>
      <c r="F1652" s="16">
        <v>101.69539999999999</v>
      </c>
      <c r="G1652" s="16">
        <v>0</v>
      </c>
      <c r="H1652" s="16">
        <v>0</v>
      </c>
      <c r="I1652" s="16">
        <v>1.2</v>
      </c>
      <c r="J1652" s="16">
        <v>14.5</v>
      </c>
      <c r="K1652" s="16">
        <v>0</v>
      </c>
      <c r="L1652" s="16">
        <v>0</v>
      </c>
      <c r="M1652" s="16">
        <v>0</v>
      </c>
      <c r="N1652" s="16">
        <v>0</v>
      </c>
      <c r="O1652" s="16">
        <v>0</v>
      </c>
      <c r="P1652" s="16">
        <v>4.6547499999999928</v>
      </c>
      <c r="Q1652" s="16">
        <v>5.91</v>
      </c>
      <c r="R1652" s="16">
        <v>5.854749999999993</v>
      </c>
      <c r="S1652" s="16">
        <v>5.5250000000007127E-2</v>
      </c>
      <c r="T1652" s="16">
        <v>-92.987250000000003</v>
      </c>
      <c r="U1652" s="16">
        <v>22</v>
      </c>
      <c r="V1652" s="16">
        <v>19.88</v>
      </c>
    </row>
    <row r="1653" spans="1:22" x14ac:dyDescent="0.2">
      <c r="A1653" s="1">
        <v>41443</v>
      </c>
      <c r="B1653" s="3">
        <v>0.19791666666666666</v>
      </c>
      <c r="C1653" s="4">
        <v>41443.114583333328</v>
      </c>
      <c r="D1653" s="16">
        <v>21.44</v>
      </c>
      <c r="E1653" s="16">
        <v>0</v>
      </c>
      <c r="F1653" s="16">
        <v>116.9216</v>
      </c>
      <c r="G1653" s="16">
        <v>0</v>
      </c>
      <c r="H1653" s="16">
        <v>0</v>
      </c>
      <c r="I1653" s="16">
        <v>0.2</v>
      </c>
      <c r="J1653" s="16">
        <v>14.5</v>
      </c>
      <c r="K1653" s="16">
        <v>0</v>
      </c>
      <c r="L1653" s="16">
        <v>0</v>
      </c>
      <c r="M1653" s="16">
        <v>0</v>
      </c>
      <c r="N1653" s="16">
        <v>0</v>
      </c>
      <c r="O1653" s="16">
        <v>0</v>
      </c>
      <c r="P1653" s="16">
        <v>3.8077499999999986</v>
      </c>
      <c r="Q1653" s="16">
        <v>21.44</v>
      </c>
      <c r="R1653" s="16">
        <v>4.0077499999999988</v>
      </c>
      <c r="S1653" s="16">
        <v>17.432250000000003</v>
      </c>
      <c r="T1653" s="16">
        <v>-91.913250000000005</v>
      </c>
      <c r="U1653" s="16">
        <v>22</v>
      </c>
      <c r="V1653" s="16">
        <v>19.88</v>
      </c>
    </row>
    <row r="1654" spans="1:22" x14ac:dyDescent="0.2">
      <c r="A1654" s="1">
        <v>41443</v>
      </c>
      <c r="B1654" s="3">
        <v>0.20833333333333334</v>
      </c>
      <c r="C1654" s="4">
        <v>41443.125</v>
      </c>
      <c r="D1654" s="16">
        <v>17.96</v>
      </c>
      <c r="E1654" s="16">
        <v>0</v>
      </c>
      <c r="F1654" s="16">
        <v>110.21210000000001</v>
      </c>
      <c r="G1654" s="16">
        <v>0</v>
      </c>
      <c r="H1654" s="16">
        <v>0.5</v>
      </c>
      <c r="I1654" s="16">
        <v>0.1</v>
      </c>
      <c r="J1654" s="16">
        <v>63.37</v>
      </c>
      <c r="K1654" s="16">
        <v>0</v>
      </c>
      <c r="L1654" s="16">
        <v>0</v>
      </c>
      <c r="M1654" s="16">
        <v>0</v>
      </c>
      <c r="N1654" s="16">
        <v>0</v>
      </c>
      <c r="O1654" s="16">
        <v>0</v>
      </c>
      <c r="P1654" s="16">
        <v>0.67974999999998431</v>
      </c>
      <c r="Q1654" s="16">
        <v>18.46</v>
      </c>
      <c r="R1654" s="16">
        <v>0.77974999999998429</v>
      </c>
      <c r="S1654" s="16">
        <v>17.680250000000015</v>
      </c>
      <c r="T1654" s="16">
        <v>-97.928250000000006</v>
      </c>
      <c r="U1654" s="16">
        <v>22</v>
      </c>
      <c r="V1654" s="16">
        <v>19.88</v>
      </c>
    </row>
    <row r="1655" spans="1:22" x14ac:dyDescent="0.2">
      <c r="A1655" s="1">
        <v>41443</v>
      </c>
      <c r="B1655" s="3">
        <v>0.21875</v>
      </c>
      <c r="C1655" s="4">
        <v>41443.135416666664</v>
      </c>
      <c r="D1655" s="16">
        <v>0.27</v>
      </c>
      <c r="E1655" s="16">
        <v>7.11</v>
      </c>
      <c r="F1655" s="16">
        <v>94.777799999999999</v>
      </c>
      <c r="G1655" s="16">
        <v>-37.305599999999998</v>
      </c>
      <c r="H1655" s="16">
        <v>0.2</v>
      </c>
      <c r="I1655" s="16">
        <v>3</v>
      </c>
      <c r="J1655" s="16">
        <v>-20.97</v>
      </c>
      <c r="K1655" s="16">
        <v>0</v>
      </c>
      <c r="L1655" s="16">
        <v>0</v>
      </c>
      <c r="M1655" s="16">
        <v>0</v>
      </c>
      <c r="N1655" s="16">
        <v>0</v>
      </c>
      <c r="O1655" s="16">
        <v>0</v>
      </c>
      <c r="P1655" s="16">
        <v>11.568</v>
      </c>
      <c r="Q1655" s="16">
        <v>0.47000000000000003</v>
      </c>
      <c r="R1655" s="16">
        <v>21.678000000000001</v>
      </c>
      <c r="S1655" s="16">
        <v>-21.208000000000002</v>
      </c>
      <c r="T1655" s="16">
        <v>-31.463000000000001</v>
      </c>
      <c r="U1655" s="16">
        <v>23.3</v>
      </c>
      <c r="V1655" s="16">
        <v>22.01</v>
      </c>
    </row>
    <row r="1656" spans="1:22" x14ac:dyDescent="0.2">
      <c r="A1656" s="1">
        <v>41443</v>
      </c>
      <c r="B1656" s="3">
        <v>0.22916666666666666</v>
      </c>
      <c r="C1656" s="4">
        <v>41443.145833333328</v>
      </c>
      <c r="D1656" s="16">
        <v>0.02</v>
      </c>
      <c r="E1656" s="16">
        <v>2.9</v>
      </c>
      <c r="F1656" s="16">
        <v>97</v>
      </c>
      <c r="G1656" s="16">
        <v>-13.672800000000001</v>
      </c>
      <c r="H1656" s="16">
        <v>0</v>
      </c>
      <c r="I1656" s="16">
        <v>6.2</v>
      </c>
      <c r="J1656" s="16">
        <v>-8.68</v>
      </c>
      <c r="K1656" s="16">
        <v>0</v>
      </c>
      <c r="L1656" s="16">
        <v>0</v>
      </c>
      <c r="M1656" s="16">
        <v>0</v>
      </c>
      <c r="N1656" s="16">
        <v>0</v>
      </c>
      <c r="O1656" s="16">
        <v>0</v>
      </c>
      <c r="P1656" s="16">
        <v>9.6337500000000027</v>
      </c>
      <c r="Q1656" s="16">
        <v>0.02</v>
      </c>
      <c r="R1656" s="16">
        <v>18.733750000000004</v>
      </c>
      <c r="S1656" s="16">
        <v>-18.713750000000005</v>
      </c>
      <c r="T1656" s="16">
        <v>-21.715250000000001</v>
      </c>
      <c r="U1656" s="16">
        <v>23.3</v>
      </c>
      <c r="V1656" s="16">
        <v>22.01</v>
      </c>
    </row>
    <row r="1657" spans="1:22" x14ac:dyDescent="0.2">
      <c r="A1657" s="1">
        <v>41443</v>
      </c>
      <c r="B1657" s="3">
        <v>0.23958333333333334</v>
      </c>
      <c r="C1657" s="4">
        <v>41443.15625</v>
      </c>
      <c r="D1657" s="16">
        <v>11.56</v>
      </c>
      <c r="E1657" s="16">
        <v>0.22</v>
      </c>
      <c r="F1657" s="16">
        <v>106.46110000000002</v>
      </c>
      <c r="G1657" s="16">
        <v>-10.3636</v>
      </c>
      <c r="H1657" s="16">
        <v>0.3</v>
      </c>
      <c r="I1657" s="16">
        <v>1.3</v>
      </c>
      <c r="J1657" s="16">
        <v>23.86</v>
      </c>
      <c r="K1657" s="16">
        <v>0</v>
      </c>
      <c r="L1657" s="16">
        <v>0</v>
      </c>
      <c r="M1657" s="16">
        <v>0</v>
      </c>
      <c r="N1657" s="16">
        <v>0</v>
      </c>
      <c r="O1657" s="16">
        <v>2.9977499999999999</v>
      </c>
      <c r="P1657" s="16">
        <v>0</v>
      </c>
      <c r="Q1657" s="16">
        <v>14.857750000000001</v>
      </c>
      <c r="R1657" s="16">
        <v>1.52</v>
      </c>
      <c r="S1657" s="16">
        <v>13.337750000000002</v>
      </c>
      <c r="T1657" s="16">
        <v>-21.961749999999999</v>
      </c>
      <c r="U1657" s="16">
        <v>23.3</v>
      </c>
      <c r="V1657" s="16">
        <v>22.01</v>
      </c>
    </row>
    <row r="1658" spans="1:22" x14ac:dyDescent="0.2">
      <c r="A1658" s="1">
        <v>41443</v>
      </c>
      <c r="B1658" s="3">
        <v>0.25</v>
      </c>
      <c r="C1658" s="4">
        <v>41443.166666666664</v>
      </c>
      <c r="D1658" s="16">
        <v>30.44</v>
      </c>
      <c r="E1658" s="16">
        <v>0</v>
      </c>
      <c r="F1658" s="16">
        <v>136.16030000000001</v>
      </c>
      <c r="G1658" s="16">
        <v>0</v>
      </c>
      <c r="H1658" s="16">
        <v>0</v>
      </c>
      <c r="I1658" s="16">
        <v>0.3</v>
      </c>
      <c r="J1658" s="16">
        <v>14.5</v>
      </c>
      <c r="K1658" s="16">
        <v>0</v>
      </c>
      <c r="L1658" s="16">
        <v>0</v>
      </c>
      <c r="M1658" s="16">
        <v>0</v>
      </c>
      <c r="N1658" s="16">
        <v>0</v>
      </c>
      <c r="O1658" s="16">
        <v>0</v>
      </c>
      <c r="P1658" s="16">
        <v>3.5212499999999989</v>
      </c>
      <c r="Q1658" s="16">
        <v>30.44</v>
      </c>
      <c r="R1658" s="16">
        <v>3.8212499999999987</v>
      </c>
      <c r="S1658" s="16">
        <v>26.618750000000002</v>
      </c>
      <c r="T1658" s="16">
        <v>-7.6557500000000003</v>
      </c>
      <c r="U1658" s="16">
        <v>23.3</v>
      </c>
      <c r="V1658" s="16">
        <v>22.01</v>
      </c>
    </row>
    <row r="1659" spans="1:22" x14ac:dyDescent="0.2">
      <c r="A1659" s="1">
        <v>41443</v>
      </c>
      <c r="B1659" s="3">
        <v>0.26041666666666669</v>
      </c>
      <c r="C1659" s="4">
        <v>41443.177083333328</v>
      </c>
      <c r="D1659" s="16">
        <v>0.84</v>
      </c>
      <c r="E1659" s="16">
        <v>9.2100000000000009</v>
      </c>
      <c r="F1659" s="16">
        <v>99.607099999999988</v>
      </c>
      <c r="G1659" s="16">
        <v>-51.345300000000002</v>
      </c>
      <c r="H1659" s="16">
        <v>4.4000000000000004</v>
      </c>
      <c r="I1659" s="16">
        <v>0.5</v>
      </c>
      <c r="J1659" s="16">
        <v>56.5</v>
      </c>
      <c r="K1659" s="16">
        <v>0</v>
      </c>
      <c r="L1659" s="16">
        <v>0</v>
      </c>
      <c r="M1659" s="16">
        <v>0</v>
      </c>
      <c r="N1659" s="16">
        <v>0</v>
      </c>
      <c r="O1659" s="16">
        <v>0</v>
      </c>
      <c r="P1659" s="16">
        <v>5.3180000000000023</v>
      </c>
      <c r="Q1659" s="16">
        <v>5.24</v>
      </c>
      <c r="R1659" s="16">
        <v>15.028000000000002</v>
      </c>
      <c r="S1659" s="16">
        <v>-9.788000000000002</v>
      </c>
      <c r="T1659" s="16">
        <v>23.728000000000002</v>
      </c>
      <c r="U1659" s="16">
        <v>37.270000000000003</v>
      </c>
      <c r="V1659" s="16">
        <v>30.97</v>
      </c>
    </row>
    <row r="1660" spans="1:22" x14ac:dyDescent="0.2">
      <c r="A1660" s="1">
        <v>41443</v>
      </c>
      <c r="B1660" s="3">
        <v>0.27083333333333331</v>
      </c>
      <c r="C1660" s="4">
        <v>41443.1875</v>
      </c>
      <c r="D1660" s="16">
        <v>19.010000000000002</v>
      </c>
      <c r="E1660" s="16">
        <v>0</v>
      </c>
      <c r="F1660" s="16">
        <v>115.7927</v>
      </c>
      <c r="G1660" s="16">
        <v>0</v>
      </c>
      <c r="H1660" s="16">
        <v>3.6</v>
      </c>
      <c r="I1660" s="16">
        <v>0</v>
      </c>
      <c r="J1660" s="16">
        <v>92.88</v>
      </c>
      <c r="K1660" s="16">
        <v>0</v>
      </c>
      <c r="L1660" s="16">
        <v>0</v>
      </c>
      <c r="M1660" s="16">
        <v>0</v>
      </c>
      <c r="N1660" s="16">
        <v>0</v>
      </c>
      <c r="O1660" s="16">
        <v>3.5849999999999937</v>
      </c>
      <c r="P1660" s="16">
        <v>0</v>
      </c>
      <c r="Q1660" s="16">
        <v>26.194999999999997</v>
      </c>
      <c r="R1660" s="16">
        <v>0</v>
      </c>
      <c r="S1660" s="16">
        <v>26.194999999999997</v>
      </c>
      <c r="T1660" s="16">
        <v>15.576000000000001</v>
      </c>
      <c r="U1660" s="16">
        <v>37.270000000000003</v>
      </c>
      <c r="V1660" s="16">
        <v>30.97</v>
      </c>
    </row>
    <row r="1661" spans="1:22" x14ac:dyDescent="0.2">
      <c r="A1661" s="1">
        <v>41443</v>
      </c>
      <c r="B1661" s="3">
        <v>0.28125</v>
      </c>
      <c r="C1661" s="4">
        <v>41443.197916666664</v>
      </c>
      <c r="D1661" s="16">
        <v>45.29</v>
      </c>
      <c r="E1661" s="16">
        <v>0</v>
      </c>
      <c r="F1661" s="16">
        <v>174.69130000000001</v>
      </c>
      <c r="G1661" s="16">
        <v>0</v>
      </c>
      <c r="H1661" s="16">
        <v>0.3</v>
      </c>
      <c r="I1661" s="16">
        <v>0</v>
      </c>
      <c r="J1661" s="16">
        <v>149.1</v>
      </c>
      <c r="K1661" s="16">
        <v>0</v>
      </c>
      <c r="L1661" s="16">
        <v>0</v>
      </c>
      <c r="M1661" s="16">
        <v>0</v>
      </c>
      <c r="N1661" s="16">
        <v>0</v>
      </c>
      <c r="O1661" s="16">
        <v>8.8527500000000146</v>
      </c>
      <c r="P1661" s="16">
        <v>0</v>
      </c>
      <c r="Q1661" s="16">
        <v>54.442750000000011</v>
      </c>
      <c r="R1661" s="16">
        <v>0</v>
      </c>
      <c r="S1661" s="16">
        <v>54.442750000000011</v>
      </c>
      <c r="T1661" s="16">
        <v>14.154249999999999</v>
      </c>
      <c r="U1661" s="16">
        <v>37.270000000000003</v>
      </c>
      <c r="V1661" s="16">
        <v>30.97</v>
      </c>
    </row>
    <row r="1662" spans="1:22" x14ac:dyDescent="0.2">
      <c r="A1662" s="1">
        <v>41443</v>
      </c>
      <c r="B1662" s="3">
        <v>0.29166666666666669</v>
      </c>
      <c r="C1662" s="4">
        <v>41443.208333333328</v>
      </c>
      <c r="D1662" s="16">
        <v>49.86</v>
      </c>
      <c r="E1662" s="16">
        <v>0</v>
      </c>
      <c r="F1662" s="16">
        <v>188.83670000000001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0</v>
      </c>
      <c r="N1662" s="16">
        <v>0</v>
      </c>
      <c r="O1662" s="16">
        <v>9.6852500000000248</v>
      </c>
      <c r="P1662" s="16">
        <v>0</v>
      </c>
      <c r="Q1662" s="16">
        <v>59.545250000000024</v>
      </c>
      <c r="R1662" s="16">
        <v>0</v>
      </c>
      <c r="S1662" s="16">
        <v>59.545250000000024</v>
      </c>
      <c r="T1662" s="16">
        <v>17.406749999999999</v>
      </c>
      <c r="U1662" s="16">
        <v>37.270000000000003</v>
      </c>
      <c r="V1662" s="16">
        <v>30.97</v>
      </c>
    </row>
    <row r="1663" spans="1:22" x14ac:dyDescent="0.2">
      <c r="A1663" s="1">
        <v>41443</v>
      </c>
      <c r="B1663" s="3">
        <v>0.30208333333333331</v>
      </c>
      <c r="C1663" s="4">
        <v>41443.21875</v>
      </c>
      <c r="D1663" s="16">
        <v>29.91</v>
      </c>
      <c r="E1663" s="16">
        <v>0</v>
      </c>
      <c r="F1663" s="16">
        <v>135.0257</v>
      </c>
      <c r="G1663" s="16">
        <v>0</v>
      </c>
      <c r="H1663" s="16">
        <v>0.9</v>
      </c>
      <c r="I1663" s="16">
        <v>0.2</v>
      </c>
      <c r="J1663" s="16">
        <v>99.01</v>
      </c>
      <c r="K1663" s="16">
        <v>0</v>
      </c>
      <c r="L1663" s="16">
        <v>0</v>
      </c>
      <c r="M1663" s="16">
        <v>0</v>
      </c>
      <c r="N1663" s="16">
        <v>0</v>
      </c>
      <c r="O1663" s="16">
        <v>0</v>
      </c>
      <c r="P1663" s="16">
        <v>4.1692499999999768</v>
      </c>
      <c r="Q1663" s="16">
        <v>30.81</v>
      </c>
      <c r="R1663" s="16">
        <v>4.369249999999977</v>
      </c>
      <c r="S1663" s="16">
        <v>26.440750000000023</v>
      </c>
      <c r="T1663" s="16">
        <v>-28.780750000000001</v>
      </c>
      <c r="U1663" s="16">
        <v>47.01</v>
      </c>
      <c r="V1663" s="16">
        <v>40.93</v>
      </c>
    </row>
    <row r="1664" spans="1:22" x14ac:dyDescent="0.2">
      <c r="A1664" s="1">
        <v>41443</v>
      </c>
      <c r="B1664" s="3">
        <v>0.3125</v>
      </c>
      <c r="C1664" s="4">
        <v>41443.229166666664</v>
      </c>
      <c r="D1664" s="16">
        <v>42.1</v>
      </c>
      <c r="E1664" s="16">
        <v>0</v>
      </c>
      <c r="F1664" s="16">
        <v>162.67959999999999</v>
      </c>
      <c r="G1664" s="16">
        <v>0</v>
      </c>
      <c r="H1664" s="16">
        <v>4.5</v>
      </c>
      <c r="I1664" s="16">
        <v>0</v>
      </c>
      <c r="J1664" s="16">
        <v>149.6</v>
      </c>
      <c r="K1664" s="16">
        <v>0</v>
      </c>
      <c r="L1664" s="16">
        <v>0</v>
      </c>
      <c r="M1664" s="16">
        <v>0</v>
      </c>
      <c r="N1664" s="16">
        <v>0</v>
      </c>
      <c r="O1664" s="16">
        <v>9.2407499999999914</v>
      </c>
      <c r="P1664" s="16">
        <v>0</v>
      </c>
      <c r="Q1664" s="16">
        <v>55.840749999999993</v>
      </c>
      <c r="R1664" s="16">
        <v>0</v>
      </c>
      <c r="S1664" s="16">
        <v>55.840749999999993</v>
      </c>
      <c r="T1664" s="16">
        <v>-13.345750000000001</v>
      </c>
      <c r="U1664" s="16">
        <v>47.01</v>
      </c>
      <c r="V1664" s="16">
        <v>40.93</v>
      </c>
    </row>
    <row r="1665" spans="1:22" x14ac:dyDescent="0.2">
      <c r="A1665" s="1">
        <v>41443</v>
      </c>
      <c r="B1665" s="3">
        <v>0.32291666666666669</v>
      </c>
      <c r="C1665" s="4">
        <v>41443.239583333328</v>
      </c>
      <c r="D1665" s="16">
        <v>49.54</v>
      </c>
      <c r="E1665" s="16">
        <v>0</v>
      </c>
      <c r="F1665" s="16">
        <v>187.4786</v>
      </c>
      <c r="G1665" s="16">
        <v>0</v>
      </c>
      <c r="H1665" s="16">
        <v>0.8</v>
      </c>
      <c r="I1665" s="16">
        <v>0</v>
      </c>
      <c r="J1665" s="16">
        <v>274.48</v>
      </c>
      <c r="K1665" s="16">
        <v>8.3330000000000002</v>
      </c>
      <c r="L1665" s="16">
        <v>0</v>
      </c>
      <c r="M1665" s="16">
        <v>90.17</v>
      </c>
      <c r="N1665" s="16">
        <v>0</v>
      </c>
      <c r="O1665" s="16">
        <v>9.2222499999999741</v>
      </c>
      <c r="P1665" s="16">
        <v>0</v>
      </c>
      <c r="Q1665" s="16">
        <v>67.895249999999976</v>
      </c>
      <c r="R1665" s="16">
        <v>0</v>
      </c>
      <c r="S1665" s="16">
        <v>67.895249999999976</v>
      </c>
      <c r="T1665" s="16">
        <v>17.76275</v>
      </c>
      <c r="U1665" s="16">
        <v>47.01</v>
      </c>
      <c r="V1665" s="16">
        <v>40.93</v>
      </c>
    </row>
    <row r="1666" spans="1:22" x14ac:dyDescent="0.2">
      <c r="A1666" s="1">
        <v>41443</v>
      </c>
      <c r="B1666" s="3">
        <v>0.33333333333333331</v>
      </c>
      <c r="C1666" s="4">
        <v>41443.25</v>
      </c>
      <c r="D1666" s="16">
        <v>49.71</v>
      </c>
      <c r="E1666" s="16">
        <v>0</v>
      </c>
      <c r="F1666" s="16">
        <v>187.8586</v>
      </c>
      <c r="G1666" s="16">
        <v>0</v>
      </c>
      <c r="H1666" s="16">
        <v>0.6</v>
      </c>
      <c r="I1666" s="16">
        <v>0</v>
      </c>
      <c r="J1666" s="16">
        <v>274.74</v>
      </c>
      <c r="K1666" s="16">
        <v>17.5</v>
      </c>
      <c r="L1666" s="16">
        <v>0</v>
      </c>
      <c r="M1666" s="16">
        <v>90.392899999999997</v>
      </c>
      <c r="N1666" s="16">
        <v>0</v>
      </c>
      <c r="O1666" s="16">
        <v>9.0877500000000282</v>
      </c>
      <c r="P1666" s="16">
        <v>0</v>
      </c>
      <c r="Q1666" s="16">
        <v>76.89775000000003</v>
      </c>
      <c r="R1666" s="16">
        <v>0</v>
      </c>
      <c r="S1666" s="16">
        <v>76.89775000000003</v>
      </c>
      <c r="T1666" s="16">
        <v>19.071249999999999</v>
      </c>
      <c r="U1666" s="16">
        <v>47.01</v>
      </c>
      <c r="V1666" s="16">
        <v>40.93</v>
      </c>
    </row>
    <row r="1667" spans="1:22" x14ac:dyDescent="0.2">
      <c r="A1667" s="1">
        <v>41443</v>
      </c>
      <c r="B1667" s="3">
        <v>0.34375</v>
      </c>
      <c r="C1667" s="4">
        <v>41443.260416666664</v>
      </c>
      <c r="D1667" s="16">
        <v>31.17</v>
      </c>
      <c r="E1667" s="16">
        <v>0</v>
      </c>
      <c r="F1667" s="16">
        <v>117.98699999999999</v>
      </c>
      <c r="G1667" s="16">
        <v>0</v>
      </c>
      <c r="H1667" s="16">
        <v>1.5</v>
      </c>
      <c r="I1667" s="16">
        <v>0</v>
      </c>
      <c r="J1667" s="16">
        <v>98.29</v>
      </c>
      <c r="K1667" s="16">
        <v>11.25</v>
      </c>
      <c r="L1667" s="16">
        <v>0</v>
      </c>
      <c r="M1667" s="16">
        <v>90.222200000000001</v>
      </c>
      <c r="N1667" s="16">
        <v>0</v>
      </c>
      <c r="O1667" s="16">
        <v>0</v>
      </c>
      <c r="P1667" s="16">
        <v>12.981499999999983</v>
      </c>
      <c r="Q1667" s="16">
        <v>43.92</v>
      </c>
      <c r="R1667" s="16">
        <v>12.981499999999983</v>
      </c>
      <c r="S1667" s="16">
        <v>30.938500000000019</v>
      </c>
      <c r="T1667" s="16">
        <v>66.921499999999995</v>
      </c>
      <c r="U1667" s="16">
        <v>48.05</v>
      </c>
      <c r="V1667" s="16">
        <v>45</v>
      </c>
    </row>
    <row r="1668" spans="1:22" x14ac:dyDescent="0.2">
      <c r="A1668" s="1">
        <v>41443</v>
      </c>
      <c r="B1668" s="3">
        <v>0.35416666666666669</v>
      </c>
      <c r="C1668" s="4">
        <v>41443.270833333328</v>
      </c>
      <c r="D1668" s="16">
        <v>36.58</v>
      </c>
      <c r="E1668" s="16">
        <v>0</v>
      </c>
      <c r="F1668" s="16">
        <v>130.2407</v>
      </c>
      <c r="G1668" s="16">
        <v>0</v>
      </c>
      <c r="H1668" s="16">
        <v>0.6</v>
      </c>
      <c r="I1668" s="16">
        <v>0.1</v>
      </c>
      <c r="J1668" s="16">
        <v>110.69</v>
      </c>
      <c r="K1668" s="16">
        <v>11.25</v>
      </c>
      <c r="L1668" s="16">
        <v>0</v>
      </c>
      <c r="M1668" s="16">
        <v>90.222200000000001</v>
      </c>
      <c r="N1668" s="16">
        <v>0</v>
      </c>
      <c r="O1668" s="16">
        <v>0</v>
      </c>
      <c r="P1668" s="16">
        <v>5.3812499999999943</v>
      </c>
      <c r="Q1668" s="16">
        <v>48.43</v>
      </c>
      <c r="R1668" s="16">
        <v>5.481249999999994</v>
      </c>
      <c r="S1668" s="16">
        <v>42.948750000000004</v>
      </c>
      <c r="T1668" s="16">
        <v>74.958250000000007</v>
      </c>
      <c r="U1668" s="16">
        <v>48.05</v>
      </c>
      <c r="V1668" s="16">
        <v>45</v>
      </c>
    </row>
    <row r="1669" spans="1:22" x14ac:dyDescent="0.2">
      <c r="A1669" s="1">
        <v>41443</v>
      </c>
      <c r="B1669" s="3">
        <v>0.36458333333333331</v>
      </c>
      <c r="C1669" s="4">
        <v>41443.28125</v>
      </c>
      <c r="D1669" s="16">
        <v>33.11</v>
      </c>
      <c r="E1669" s="16">
        <v>0</v>
      </c>
      <c r="F1669" s="16">
        <v>122.54859999999999</v>
      </c>
      <c r="G1669" s="16">
        <v>0</v>
      </c>
      <c r="H1669" s="16">
        <v>0</v>
      </c>
      <c r="I1669" s="16">
        <v>0</v>
      </c>
      <c r="J1669" s="16">
        <v>0</v>
      </c>
      <c r="K1669" s="16">
        <v>11.25</v>
      </c>
      <c r="L1669" s="16">
        <v>0</v>
      </c>
      <c r="M1669" s="16">
        <v>90.222200000000001</v>
      </c>
      <c r="N1669" s="16">
        <v>0</v>
      </c>
      <c r="O1669" s="16">
        <v>0</v>
      </c>
      <c r="P1669" s="16">
        <v>7.0699999999999932</v>
      </c>
      <c r="Q1669" s="16">
        <v>44.36</v>
      </c>
      <c r="R1669" s="16">
        <v>7.0699999999999932</v>
      </c>
      <c r="S1669" s="16">
        <v>37.290000000000006</v>
      </c>
      <c r="T1669" s="16">
        <v>112.812</v>
      </c>
      <c r="U1669" s="16">
        <v>48.05</v>
      </c>
      <c r="V1669" s="16">
        <v>45</v>
      </c>
    </row>
    <row r="1670" spans="1:22" x14ac:dyDescent="0.2">
      <c r="A1670" s="1">
        <v>41443</v>
      </c>
      <c r="B1670" s="3">
        <v>0.375</v>
      </c>
      <c r="C1670" s="4">
        <v>41443.291666666664</v>
      </c>
      <c r="D1670" s="16">
        <v>32.729999999999997</v>
      </c>
      <c r="E1670" s="16">
        <v>0</v>
      </c>
      <c r="F1670" s="16">
        <v>121.5376</v>
      </c>
      <c r="G1670" s="16">
        <v>0</v>
      </c>
      <c r="H1670" s="16">
        <v>0</v>
      </c>
      <c r="I1670" s="16">
        <v>0</v>
      </c>
      <c r="J1670" s="16">
        <v>0</v>
      </c>
      <c r="K1670" s="16">
        <v>11.25</v>
      </c>
      <c r="L1670" s="16">
        <v>0</v>
      </c>
      <c r="M1670" s="16">
        <v>90.222200000000001</v>
      </c>
      <c r="N1670" s="16">
        <v>0</v>
      </c>
      <c r="O1670" s="16">
        <v>0</v>
      </c>
      <c r="P1670" s="16">
        <v>4.2045000000000101</v>
      </c>
      <c r="Q1670" s="16">
        <v>43.98</v>
      </c>
      <c r="R1670" s="16">
        <v>4.2045000000000101</v>
      </c>
      <c r="S1670" s="16">
        <v>39.775499999999987</v>
      </c>
      <c r="T1670" s="16">
        <v>125.6875</v>
      </c>
      <c r="U1670" s="16">
        <v>48.05</v>
      </c>
      <c r="V1670" s="16">
        <v>45</v>
      </c>
    </row>
    <row r="1671" spans="1:22" x14ac:dyDescent="0.2">
      <c r="A1671" s="1">
        <v>41443</v>
      </c>
      <c r="B1671" s="3">
        <v>0.38541666666666669</v>
      </c>
      <c r="C1671" s="4">
        <v>41443.302083333328</v>
      </c>
      <c r="D1671" s="16">
        <v>47.25</v>
      </c>
      <c r="E1671" s="16">
        <v>0</v>
      </c>
      <c r="F1671" s="16">
        <v>156.3603</v>
      </c>
      <c r="G1671" s="16">
        <v>0</v>
      </c>
      <c r="H1671" s="16">
        <v>0</v>
      </c>
      <c r="I1671" s="16">
        <v>0</v>
      </c>
      <c r="J1671" s="16">
        <v>0</v>
      </c>
      <c r="K1671" s="16">
        <v>11.25</v>
      </c>
      <c r="L1671" s="16">
        <v>0</v>
      </c>
      <c r="M1671" s="16">
        <v>90.222200000000001</v>
      </c>
      <c r="N1671" s="16">
        <v>0</v>
      </c>
      <c r="O1671" s="16">
        <v>6.1419999999999959</v>
      </c>
      <c r="P1671" s="16">
        <v>0</v>
      </c>
      <c r="Q1671" s="16">
        <v>64.641999999999996</v>
      </c>
      <c r="R1671" s="16">
        <v>0</v>
      </c>
      <c r="S1671" s="16">
        <v>64.641999999999996</v>
      </c>
      <c r="T1671" s="16">
        <v>132.49</v>
      </c>
      <c r="U1671" s="16">
        <v>44.47</v>
      </c>
      <c r="V1671" s="16">
        <v>43.7</v>
      </c>
    </row>
    <row r="1672" spans="1:22" x14ac:dyDescent="0.2">
      <c r="A1672" s="1">
        <v>41443</v>
      </c>
      <c r="B1672" s="3">
        <v>0.39583333333333331</v>
      </c>
      <c r="C1672" s="4">
        <v>41443.3125</v>
      </c>
      <c r="D1672" s="16">
        <v>46.04</v>
      </c>
      <c r="E1672" s="16">
        <v>0</v>
      </c>
      <c r="F1672" s="16">
        <v>151.76419999999999</v>
      </c>
      <c r="G1672" s="16">
        <v>0</v>
      </c>
      <c r="H1672" s="16">
        <v>0</v>
      </c>
      <c r="I1672" s="16">
        <v>0</v>
      </c>
      <c r="J1672" s="16">
        <v>0</v>
      </c>
      <c r="K1672" s="16">
        <v>12.5</v>
      </c>
      <c r="L1672" s="16">
        <v>0</v>
      </c>
      <c r="M1672" s="16">
        <v>104.2</v>
      </c>
      <c r="N1672" s="16">
        <v>0</v>
      </c>
      <c r="O1672" s="16">
        <v>0</v>
      </c>
      <c r="P1672" s="16">
        <v>7.3215000000000003</v>
      </c>
      <c r="Q1672" s="16">
        <v>58.54</v>
      </c>
      <c r="R1672" s="16">
        <v>7.3215000000000003</v>
      </c>
      <c r="S1672" s="16">
        <v>51.218499999999999</v>
      </c>
      <c r="T1672" s="16">
        <v>152.12950000000001</v>
      </c>
      <c r="U1672" s="16">
        <v>44.47</v>
      </c>
      <c r="V1672" s="16">
        <v>43.7</v>
      </c>
    </row>
    <row r="1673" spans="1:22" x14ac:dyDescent="0.2">
      <c r="A1673" s="1">
        <v>41443</v>
      </c>
      <c r="B1673" s="3">
        <v>0.40625</v>
      </c>
      <c r="C1673" s="4">
        <v>41443.322916666664</v>
      </c>
      <c r="D1673" s="16">
        <v>31.82</v>
      </c>
      <c r="E1673" s="16">
        <v>0</v>
      </c>
      <c r="F1673" s="16">
        <v>118.6846</v>
      </c>
      <c r="G1673" s="16">
        <v>0</v>
      </c>
      <c r="H1673" s="16">
        <v>0</v>
      </c>
      <c r="I1673" s="16">
        <v>0</v>
      </c>
      <c r="J1673" s="16">
        <v>0</v>
      </c>
      <c r="K1673" s="16">
        <v>23.332999999999998</v>
      </c>
      <c r="L1673" s="16">
        <v>0</v>
      </c>
      <c r="M1673" s="16">
        <v>172.6071</v>
      </c>
      <c r="N1673" s="16">
        <v>0</v>
      </c>
      <c r="O1673" s="16">
        <v>0</v>
      </c>
      <c r="P1673" s="16">
        <v>2.2770000000000117</v>
      </c>
      <c r="Q1673" s="16">
        <v>55.152999999999999</v>
      </c>
      <c r="R1673" s="16">
        <v>2.2770000000000117</v>
      </c>
      <c r="S1673" s="16">
        <v>52.875999999999991</v>
      </c>
      <c r="T1673" s="16">
        <v>166.64400000000001</v>
      </c>
      <c r="U1673" s="16">
        <v>44.47</v>
      </c>
      <c r="V1673" s="16">
        <v>43.7</v>
      </c>
    </row>
    <row r="1674" spans="1:22" x14ac:dyDescent="0.2">
      <c r="A1674" s="1">
        <v>41443</v>
      </c>
      <c r="B1674" s="3">
        <v>0.41666666666666669</v>
      </c>
      <c r="C1674" s="4">
        <v>41443.333333333328</v>
      </c>
      <c r="D1674" s="16">
        <v>27.32</v>
      </c>
      <c r="E1674" s="16">
        <v>0</v>
      </c>
      <c r="F1674" s="16">
        <v>113.52760000000002</v>
      </c>
      <c r="G1674" s="16">
        <v>0</v>
      </c>
      <c r="H1674" s="16">
        <v>0</v>
      </c>
      <c r="I1674" s="16">
        <v>0.1</v>
      </c>
      <c r="J1674" s="16">
        <v>22.45</v>
      </c>
      <c r="K1674" s="16">
        <v>23.75</v>
      </c>
      <c r="L1674" s="16">
        <v>0</v>
      </c>
      <c r="M1674" s="16">
        <v>174.3158</v>
      </c>
      <c r="N1674" s="16">
        <v>0</v>
      </c>
      <c r="O1674" s="16">
        <v>0</v>
      </c>
      <c r="P1674" s="16">
        <v>2.3239999999999981</v>
      </c>
      <c r="Q1674" s="16">
        <v>51.07</v>
      </c>
      <c r="R1674" s="16">
        <v>2.4239999999999982</v>
      </c>
      <c r="S1674" s="16">
        <v>48.646000000000001</v>
      </c>
      <c r="T1674" s="16">
        <v>172.892</v>
      </c>
      <c r="U1674" s="16">
        <v>44.47</v>
      </c>
      <c r="V1674" s="16">
        <v>43.7</v>
      </c>
    </row>
    <row r="1675" spans="1:22" x14ac:dyDescent="0.2">
      <c r="A1675" s="1">
        <v>41443</v>
      </c>
      <c r="B1675" s="3">
        <v>0.42708333333333331</v>
      </c>
      <c r="C1675" s="4">
        <v>41443.34375</v>
      </c>
      <c r="D1675" s="16">
        <v>33.74</v>
      </c>
      <c r="E1675" s="16">
        <v>0</v>
      </c>
      <c r="F1675" s="16">
        <v>123.72630000000001</v>
      </c>
      <c r="G1675" s="16">
        <v>0</v>
      </c>
      <c r="H1675" s="16">
        <v>0</v>
      </c>
      <c r="I1675" s="16">
        <v>0</v>
      </c>
      <c r="J1675" s="16">
        <v>0</v>
      </c>
      <c r="K1675" s="16">
        <v>23.75</v>
      </c>
      <c r="L1675" s="16">
        <v>0</v>
      </c>
      <c r="M1675" s="16">
        <v>174.3158</v>
      </c>
      <c r="N1675" s="16">
        <v>0</v>
      </c>
      <c r="O1675" s="16">
        <v>0.22125000000001194</v>
      </c>
      <c r="P1675" s="16">
        <v>0</v>
      </c>
      <c r="Q1675" s="16">
        <v>57.711250000000014</v>
      </c>
      <c r="R1675" s="16">
        <v>0</v>
      </c>
      <c r="S1675" s="16">
        <v>57.711250000000014</v>
      </c>
      <c r="T1675" s="16">
        <v>218.75874999999999</v>
      </c>
      <c r="U1675" s="16">
        <v>40.97</v>
      </c>
      <c r="V1675" s="16">
        <v>40.94</v>
      </c>
    </row>
    <row r="1676" spans="1:22" x14ac:dyDescent="0.2">
      <c r="A1676" s="1">
        <v>41443</v>
      </c>
      <c r="B1676" s="3">
        <v>0.4375</v>
      </c>
      <c r="C1676" s="4">
        <v>41443.354166666664</v>
      </c>
      <c r="D1676" s="16">
        <v>22.06</v>
      </c>
      <c r="E1676" s="16">
        <v>0</v>
      </c>
      <c r="F1676" s="16">
        <v>107.8184</v>
      </c>
      <c r="G1676" s="16">
        <v>0</v>
      </c>
      <c r="H1676" s="16">
        <v>0</v>
      </c>
      <c r="I1676" s="16">
        <v>0.4</v>
      </c>
      <c r="J1676" s="16">
        <v>20.32</v>
      </c>
      <c r="K1676" s="16">
        <v>23.75</v>
      </c>
      <c r="L1676" s="16">
        <v>0</v>
      </c>
      <c r="M1676" s="16">
        <v>174.3158</v>
      </c>
      <c r="N1676" s="16">
        <v>0</v>
      </c>
      <c r="O1676" s="16">
        <v>0</v>
      </c>
      <c r="P1676" s="16">
        <v>8.0367500000000263</v>
      </c>
      <c r="Q1676" s="16">
        <v>45.81</v>
      </c>
      <c r="R1676" s="16">
        <v>8.4367500000000266</v>
      </c>
      <c r="S1676" s="16">
        <v>37.373249999999977</v>
      </c>
      <c r="T1676" s="16">
        <v>235.86375000000001</v>
      </c>
      <c r="U1676" s="16">
        <v>40.97</v>
      </c>
      <c r="V1676" s="16">
        <v>40.94</v>
      </c>
    </row>
    <row r="1677" spans="1:22" x14ac:dyDescent="0.2">
      <c r="A1677" s="1">
        <v>41443</v>
      </c>
      <c r="B1677" s="3">
        <v>0.44791666666666669</v>
      </c>
      <c r="C1677" s="4">
        <v>41443.364583333328</v>
      </c>
      <c r="D1677" s="16">
        <v>9.0299999999999994</v>
      </c>
      <c r="E1677" s="16">
        <v>0</v>
      </c>
      <c r="F1677" s="16">
        <v>99.250299999999996</v>
      </c>
      <c r="G1677" s="16">
        <v>0</v>
      </c>
      <c r="H1677" s="16">
        <v>0</v>
      </c>
      <c r="I1677" s="16">
        <v>0.9</v>
      </c>
      <c r="J1677" s="16">
        <v>20.329999999999998</v>
      </c>
      <c r="K1677" s="16">
        <v>23.75</v>
      </c>
      <c r="L1677" s="16">
        <v>0</v>
      </c>
      <c r="M1677" s="16">
        <v>174.3158</v>
      </c>
      <c r="N1677" s="16">
        <v>0</v>
      </c>
      <c r="O1677" s="16">
        <v>0</v>
      </c>
      <c r="P1677" s="16">
        <v>3.5072500000000133</v>
      </c>
      <c r="Q1677" s="16">
        <v>32.78</v>
      </c>
      <c r="R1677" s="16">
        <v>4.4072500000000137</v>
      </c>
      <c r="S1677" s="16">
        <v>28.372749999999989</v>
      </c>
      <c r="T1677" s="16">
        <v>246.65325000000001</v>
      </c>
      <c r="U1677" s="16">
        <v>40.97</v>
      </c>
      <c r="V1677" s="16">
        <v>40.94</v>
      </c>
    </row>
    <row r="1678" spans="1:22" x14ac:dyDescent="0.2">
      <c r="A1678" s="1">
        <v>41443</v>
      </c>
      <c r="B1678" s="3">
        <v>0.45833333333333331</v>
      </c>
      <c r="C1678" s="4">
        <v>41443.375</v>
      </c>
      <c r="D1678" s="16">
        <v>19.97</v>
      </c>
      <c r="E1678" s="16">
        <v>0</v>
      </c>
      <c r="F1678" s="16">
        <v>105.9151</v>
      </c>
      <c r="G1678" s="16">
        <v>0</v>
      </c>
      <c r="H1678" s="16">
        <v>0</v>
      </c>
      <c r="I1678" s="16">
        <v>0</v>
      </c>
      <c r="J1678" s="16">
        <v>0</v>
      </c>
      <c r="K1678" s="16">
        <v>16.667000000000002</v>
      </c>
      <c r="L1678" s="16">
        <v>0</v>
      </c>
      <c r="M1678" s="16">
        <v>141.65</v>
      </c>
      <c r="N1678" s="16">
        <v>0</v>
      </c>
      <c r="O1678" s="16">
        <v>2.4292499999999961</v>
      </c>
      <c r="P1678" s="16">
        <v>0</v>
      </c>
      <c r="Q1678" s="16">
        <v>39.066249999999997</v>
      </c>
      <c r="R1678" s="16">
        <v>0</v>
      </c>
      <c r="S1678" s="16">
        <v>39.066249999999997</v>
      </c>
      <c r="T1678" s="16">
        <v>244.70275000000001</v>
      </c>
      <c r="U1678" s="16">
        <v>40.97</v>
      </c>
      <c r="V1678" s="16">
        <v>40.94</v>
      </c>
    </row>
    <row r="1679" spans="1:22" x14ac:dyDescent="0.2">
      <c r="A1679" s="1">
        <v>41443</v>
      </c>
      <c r="B1679" s="3">
        <v>0.46875</v>
      </c>
      <c r="C1679" s="4">
        <v>41443.385416666664</v>
      </c>
      <c r="D1679" s="16">
        <v>25.28</v>
      </c>
      <c r="E1679" s="16">
        <v>0</v>
      </c>
      <c r="F1679" s="16">
        <v>110.9765</v>
      </c>
      <c r="G1679" s="16">
        <v>0</v>
      </c>
      <c r="H1679" s="16">
        <v>0</v>
      </c>
      <c r="I1679" s="16">
        <v>0</v>
      </c>
      <c r="J1679" s="16">
        <v>0</v>
      </c>
      <c r="K1679" s="16">
        <v>11.25</v>
      </c>
      <c r="L1679" s="16">
        <v>0</v>
      </c>
      <c r="M1679" s="16">
        <v>90.222200000000001</v>
      </c>
      <c r="N1679" s="16">
        <v>0</v>
      </c>
      <c r="O1679" s="16">
        <v>1.9502500000000254</v>
      </c>
      <c r="P1679" s="16">
        <v>0</v>
      </c>
      <c r="Q1679" s="16">
        <v>38.480250000000026</v>
      </c>
      <c r="R1679" s="16">
        <v>0</v>
      </c>
      <c r="S1679" s="16">
        <v>38.480250000000026</v>
      </c>
      <c r="T1679" s="16">
        <v>253.28774999999999</v>
      </c>
      <c r="U1679" s="16">
        <v>40.299999999999997</v>
      </c>
      <c r="V1679" s="16">
        <v>38.26</v>
      </c>
    </row>
    <row r="1680" spans="1:22" x14ac:dyDescent="0.2">
      <c r="A1680" s="1">
        <v>41443</v>
      </c>
      <c r="B1680" s="3">
        <v>0.47916666666666669</v>
      </c>
      <c r="C1680" s="4">
        <v>41443.395833333328</v>
      </c>
      <c r="D1680" s="16">
        <v>17.600000000000001</v>
      </c>
      <c r="E1680" s="16">
        <v>0</v>
      </c>
      <c r="F1680" s="16">
        <v>104.04349999999999</v>
      </c>
      <c r="G1680" s="16">
        <v>0</v>
      </c>
      <c r="H1680" s="16">
        <v>0</v>
      </c>
      <c r="I1680" s="16">
        <v>0</v>
      </c>
      <c r="J1680" s="16">
        <v>0</v>
      </c>
      <c r="K1680" s="16">
        <v>11.25</v>
      </c>
      <c r="L1680" s="16">
        <v>0</v>
      </c>
      <c r="M1680" s="16">
        <v>90.222200000000001</v>
      </c>
      <c r="N1680" s="16">
        <v>0</v>
      </c>
      <c r="O1680" s="16">
        <v>0</v>
      </c>
      <c r="P1680" s="16">
        <v>1.7062500000000114</v>
      </c>
      <c r="Q1680" s="16">
        <v>28.85</v>
      </c>
      <c r="R1680" s="16">
        <v>1.7062500000000114</v>
      </c>
      <c r="S1680" s="16">
        <v>27.14374999999999</v>
      </c>
      <c r="T1680" s="16">
        <v>273.69425000000001</v>
      </c>
      <c r="U1680" s="16">
        <v>40.299999999999997</v>
      </c>
      <c r="V1680" s="16">
        <v>38.26</v>
      </c>
    </row>
    <row r="1681" spans="1:22" x14ac:dyDescent="0.2">
      <c r="A1681" s="1">
        <v>41443</v>
      </c>
      <c r="B1681" s="3">
        <v>0.48958333333333331</v>
      </c>
      <c r="C1681" s="4">
        <v>41443.40625</v>
      </c>
      <c r="D1681" s="16">
        <v>22.17</v>
      </c>
      <c r="E1681" s="16">
        <v>0.01</v>
      </c>
      <c r="F1681" s="16">
        <v>107.5415</v>
      </c>
      <c r="G1681" s="16">
        <v>-33.75</v>
      </c>
      <c r="H1681" s="16">
        <v>0</v>
      </c>
      <c r="I1681" s="16">
        <v>1.5</v>
      </c>
      <c r="J1681" s="16">
        <v>17.739999999999998</v>
      </c>
      <c r="K1681" s="16">
        <v>11.25</v>
      </c>
      <c r="L1681" s="16">
        <v>0</v>
      </c>
      <c r="M1681" s="16">
        <v>90.222200000000001</v>
      </c>
      <c r="N1681" s="16">
        <v>0</v>
      </c>
      <c r="O1681" s="16">
        <v>0</v>
      </c>
      <c r="P1681" s="16">
        <v>3.1194999999999879</v>
      </c>
      <c r="Q1681" s="16">
        <v>33.42</v>
      </c>
      <c r="R1681" s="16">
        <v>4.6294999999999877</v>
      </c>
      <c r="S1681" s="16">
        <v>28.790500000000016</v>
      </c>
      <c r="T1681" s="16">
        <v>272.10849999999999</v>
      </c>
      <c r="U1681" s="16">
        <v>40.299999999999997</v>
      </c>
      <c r="V1681" s="16">
        <v>38.26</v>
      </c>
    </row>
    <row r="1682" spans="1:22" x14ac:dyDescent="0.2">
      <c r="A1682" s="1">
        <v>41443</v>
      </c>
      <c r="B1682" s="3">
        <v>0.5</v>
      </c>
      <c r="C1682" s="4">
        <v>41443.416666666664</v>
      </c>
      <c r="D1682" s="16">
        <v>1.23</v>
      </c>
      <c r="E1682" s="16">
        <v>2.81</v>
      </c>
      <c r="F1682" s="16">
        <v>97.601600000000005</v>
      </c>
      <c r="G1682" s="16">
        <v>-30.417300000000004</v>
      </c>
      <c r="H1682" s="16">
        <v>0</v>
      </c>
      <c r="I1682" s="16">
        <v>10.9</v>
      </c>
      <c r="J1682" s="16">
        <v>11.22</v>
      </c>
      <c r="K1682" s="16">
        <v>11.25</v>
      </c>
      <c r="L1682" s="16">
        <v>0</v>
      </c>
      <c r="M1682" s="16">
        <v>90.222200000000001</v>
      </c>
      <c r="N1682" s="16">
        <v>0</v>
      </c>
      <c r="O1682" s="16">
        <v>0</v>
      </c>
      <c r="P1682" s="16">
        <v>12.438749999999985</v>
      </c>
      <c r="Q1682" s="16">
        <v>12.48</v>
      </c>
      <c r="R1682" s="16">
        <v>26.148749999999986</v>
      </c>
      <c r="S1682" s="16">
        <v>-13.668749999999985</v>
      </c>
      <c r="T1682" s="16">
        <v>285.14974999999998</v>
      </c>
      <c r="U1682" s="16">
        <v>40.299999999999997</v>
      </c>
      <c r="V1682" s="16">
        <v>38.26</v>
      </c>
    </row>
    <row r="1683" spans="1:22" x14ac:dyDescent="0.2">
      <c r="A1683" s="1">
        <v>41443</v>
      </c>
      <c r="B1683" s="3">
        <v>0.51041666666666663</v>
      </c>
      <c r="C1683" s="4">
        <v>41443.427083333328</v>
      </c>
      <c r="D1683" s="16">
        <v>39.979999999999997</v>
      </c>
      <c r="E1683" s="16">
        <v>0</v>
      </c>
      <c r="F1683" s="16">
        <v>136.37010000000001</v>
      </c>
      <c r="G1683" s="16">
        <v>0</v>
      </c>
      <c r="H1683" s="16">
        <v>0</v>
      </c>
      <c r="I1683" s="16">
        <v>0</v>
      </c>
      <c r="J1683" s="16">
        <v>0</v>
      </c>
      <c r="K1683" s="16">
        <v>0</v>
      </c>
      <c r="L1683" s="16">
        <v>0</v>
      </c>
      <c r="M1683" s="16">
        <v>0</v>
      </c>
      <c r="N1683" s="16">
        <v>0</v>
      </c>
      <c r="O1683" s="16">
        <v>8.1192499999999939</v>
      </c>
      <c r="P1683" s="16">
        <v>0</v>
      </c>
      <c r="Q1683" s="16">
        <v>48.099249999999991</v>
      </c>
      <c r="R1683" s="16">
        <v>0</v>
      </c>
      <c r="S1683" s="16">
        <v>48.099249999999991</v>
      </c>
      <c r="T1683" s="16">
        <v>251.99475000000001</v>
      </c>
      <c r="U1683" s="16">
        <v>35.479999999999997</v>
      </c>
      <c r="V1683" s="16">
        <v>30.66</v>
      </c>
    </row>
    <row r="1684" spans="1:22" x14ac:dyDescent="0.2">
      <c r="A1684" s="1">
        <v>41443</v>
      </c>
      <c r="B1684" s="3">
        <v>0.52083333333333337</v>
      </c>
      <c r="C1684" s="4">
        <v>41443.4375</v>
      </c>
      <c r="D1684" s="16">
        <v>28.59</v>
      </c>
      <c r="E1684" s="16">
        <v>0</v>
      </c>
      <c r="F1684" s="16">
        <v>115.1649</v>
      </c>
      <c r="G1684" s="16">
        <v>0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0</v>
      </c>
      <c r="N1684" s="16">
        <v>0</v>
      </c>
      <c r="O1684" s="16">
        <v>0</v>
      </c>
      <c r="P1684" s="16">
        <v>3.9477500000000134</v>
      </c>
      <c r="Q1684" s="16">
        <v>28.59</v>
      </c>
      <c r="R1684" s="16">
        <v>3.9477500000000134</v>
      </c>
      <c r="S1684" s="16">
        <v>24.642249999999986</v>
      </c>
      <c r="T1684" s="16">
        <v>264.26675</v>
      </c>
      <c r="U1684" s="16">
        <v>35.479999999999997</v>
      </c>
      <c r="V1684" s="16">
        <v>30.66</v>
      </c>
    </row>
    <row r="1685" spans="1:22" x14ac:dyDescent="0.2">
      <c r="A1685" s="1">
        <v>41443</v>
      </c>
      <c r="B1685" s="3">
        <v>0.53125</v>
      </c>
      <c r="C1685" s="4">
        <v>41443.447916666664</v>
      </c>
      <c r="D1685" s="16">
        <v>14.96</v>
      </c>
      <c r="E1685" s="16">
        <v>0</v>
      </c>
      <c r="F1685" s="16">
        <v>102.9365</v>
      </c>
      <c r="G1685" s="16">
        <v>0</v>
      </c>
      <c r="H1685" s="16">
        <v>0</v>
      </c>
      <c r="I1685" s="16">
        <v>0.1</v>
      </c>
      <c r="J1685" s="16">
        <v>16.600000000000001</v>
      </c>
      <c r="K1685" s="16">
        <v>0</v>
      </c>
      <c r="L1685" s="16">
        <v>0</v>
      </c>
      <c r="M1685" s="16">
        <v>0</v>
      </c>
      <c r="N1685" s="16">
        <v>0</v>
      </c>
      <c r="O1685" s="16">
        <v>0</v>
      </c>
      <c r="P1685" s="16">
        <v>1.4499999999998181E-2</v>
      </c>
      <c r="Q1685" s="16">
        <v>14.96</v>
      </c>
      <c r="R1685" s="16">
        <v>0.11449999999999819</v>
      </c>
      <c r="S1685" s="16">
        <v>14.845500000000003</v>
      </c>
      <c r="T1685" s="16">
        <v>270.0145</v>
      </c>
      <c r="U1685" s="16">
        <v>35.479999999999997</v>
      </c>
      <c r="V1685" s="16">
        <v>30.66</v>
      </c>
    </row>
    <row r="1686" spans="1:22" x14ac:dyDescent="0.2">
      <c r="A1686" s="1">
        <v>41443</v>
      </c>
      <c r="B1686" s="3">
        <v>0.54166666666666663</v>
      </c>
      <c r="C1686" s="4">
        <v>41443.458333333328</v>
      </c>
      <c r="D1686" s="16">
        <v>12.68</v>
      </c>
      <c r="E1686" s="16">
        <v>1.86</v>
      </c>
      <c r="F1686" s="16">
        <v>101.8202</v>
      </c>
      <c r="G1686" s="16">
        <v>-31.542999999999999</v>
      </c>
      <c r="H1686" s="16">
        <v>0</v>
      </c>
      <c r="I1686" s="16">
        <v>1.3</v>
      </c>
      <c r="J1686" s="16">
        <v>9.23</v>
      </c>
      <c r="K1686" s="16">
        <v>0</v>
      </c>
      <c r="L1686" s="16">
        <v>0</v>
      </c>
      <c r="M1686" s="16">
        <v>0</v>
      </c>
      <c r="N1686" s="16">
        <v>0</v>
      </c>
      <c r="O1686" s="16">
        <v>0</v>
      </c>
      <c r="P1686" s="16">
        <v>1.1817500000000223</v>
      </c>
      <c r="Q1686" s="16">
        <v>12.68</v>
      </c>
      <c r="R1686" s="16">
        <v>4.3417500000000224</v>
      </c>
      <c r="S1686" s="16">
        <v>8.3382499999999773</v>
      </c>
      <c r="T1686" s="16">
        <v>272.03275000000002</v>
      </c>
      <c r="U1686" s="16">
        <v>35.479999999999997</v>
      </c>
      <c r="V1686" s="16">
        <v>30.66</v>
      </c>
    </row>
    <row r="1687" spans="1:22" x14ac:dyDescent="0.2">
      <c r="A1687" s="1">
        <v>41443</v>
      </c>
      <c r="B1687" s="3">
        <v>0.55208333333333337</v>
      </c>
      <c r="C1687" s="4">
        <v>41443.46875</v>
      </c>
      <c r="D1687" s="16">
        <v>24.08</v>
      </c>
      <c r="E1687" s="16">
        <v>0.14000000000000001</v>
      </c>
      <c r="F1687" s="16">
        <v>109.5093</v>
      </c>
      <c r="G1687" s="16">
        <v>-25.321400000000001</v>
      </c>
      <c r="H1687" s="16">
        <v>0</v>
      </c>
      <c r="I1687" s="16">
        <v>0.1</v>
      </c>
      <c r="J1687" s="16">
        <v>16.3</v>
      </c>
      <c r="K1687" s="16">
        <v>0</v>
      </c>
      <c r="L1687" s="16">
        <v>0</v>
      </c>
      <c r="M1687" s="16">
        <v>0</v>
      </c>
      <c r="N1687" s="16">
        <v>0</v>
      </c>
      <c r="O1687" s="16">
        <v>10.683999999999997</v>
      </c>
      <c r="P1687" s="16">
        <v>0</v>
      </c>
      <c r="Q1687" s="16">
        <v>34.763999999999996</v>
      </c>
      <c r="R1687" s="16">
        <v>0.24000000000000002</v>
      </c>
      <c r="S1687" s="16">
        <v>34.523999999999994</v>
      </c>
      <c r="T1687" s="16">
        <v>303.60300000000001</v>
      </c>
      <c r="U1687" s="16">
        <v>34.159999999999997</v>
      </c>
      <c r="V1687" s="16">
        <v>30.34</v>
      </c>
    </row>
    <row r="1688" spans="1:22" x14ac:dyDescent="0.2">
      <c r="A1688" s="1">
        <v>41443</v>
      </c>
      <c r="B1688" s="3">
        <v>0.5625</v>
      </c>
      <c r="C1688" s="4">
        <v>41443.479166666664</v>
      </c>
      <c r="D1688" s="16">
        <v>45.62</v>
      </c>
      <c r="E1688" s="16">
        <v>0</v>
      </c>
      <c r="F1688" s="16">
        <v>152.35149999999999</v>
      </c>
      <c r="G1688" s="16">
        <v>0</v>
      </c>
      <c r="H1688" s="16">
        <v>0</v>
      </c>
      <c r="I1688" s="16">
        <v>0</v>
      </c>
      <c r="J1688" s="16">
        <v>0</v>
      </c>
      <c r="K1688" s="16">
        <v>0.41699999999999998</v>
      </c>
      <c r="L1688" s="16">
        <v>0</v>
      </c>
      <c r="M1688" s="16">
        <v>90</v>
      </c>
      <c r="N1688" s="16">
        <v>0</v>
      </c>
      <c r="O1688" s="16">
        <v>6.9309999999999548</v>
      </c>
      <c r="P1688" s="16">
        <v>0</v>
      </c>
      <c r="Q1688" s="16">
        <v>52.967999999999954</v>
      </c>
      <c r="R1688" s="16">
        <v>0</v>
      </c>
      <c r="S1688" s="16">
        <v>52.967999999999954</v>
      </c>
      <c r="T1688" s="16">
        <v>304.20800000000003</v>
      </c>
      <c r="U1688" s="16">
        <v>34.159999999999997</v>
      </c>
      <c r="V1688" s="16">
        <v>30.34</v>
      </c>
    </row>
    <row r="1689" spans="1:22" x14ac:dyDescent="0.2">
      <c r="A1689" s="1">
        <v>41443</v>
      </c>
      <c r="B1689" s="3">
        <v>0.57291666666666663</v>
      </c>
      <c r="C1689" s="4">
        <v>41443.489583333328</v>
      </c>
      <c r="D1689" s="16">
        <v>32.06</v>
      </c>
      <c r="E1689" s="16">
        <v>0</v>
      </c>
      <c r="F1689" s="16">
        <v>119.4808</v>
      </c>
      <c r="G1689" s="16">
        <v>0</v>
      </c>
      <c r="H1689" s="16">
        <v>0</v>
      </c>
      <c r="I1689" s="16">
        <v>0</v>
      </c>
      <c r="J1689" s="16">
        <v>0</v>
      </c>
      <c r="K1689" s="16">
        <v>11.25</v>
      </c>
      <c r="L1689" s="16">
        <v>0</v>
      </c>
      <c r="M1689" s="16">
        <v>90.222200000000001</v>
      </c>
      <c r="N1689" s="16">
        <v>0</v>
      </c>
      <c r="O1689" s="16">
        <v>0</v>
      </c>
      <c r="P1689" s="16">
        <v>6.5287500000000023</v>
      </c>
      <c r="Q1689" s="16">
        <v>43.31</v>
      </c>
      <c r="R1689" s="16">
        <v>6.5287500000000023</v>
      </c>
      <c r="S1689" s="16">
        <v>36.78125</v>
      </c>
      <c r="T1689" s="16">
        <v>311.55275</v>
      </c>
      <c r="U1689" s="16">
        <v>34.159999999999997</v>
      </c>
      <c r="V1689" s="16">
        <v>30.34</v>
      </c>
    </row>
    <row r="1690" spans="1:22" x14ac:dyDescent="0.2">
      <c r="A1690" s="1">
        <v>41443</v>
      </c>
      <c r="B1690" s="3">
        <v>0.58333333333333337</v>
      </c>
      <c r="C1690" s="4">
        <v>41443.5</v>
      </c>
      <c r="D1690" s="16">
        <v>26.44</v>
      </c>
      <c r="E1690" s="16">
        <v>0</v>
      </c>
      <c r="F1690" s="16">
        <v>112.3909</v>
      </c>
      <c r="G1690" s="16">
        <v>0</v>
      </c>
      <c r="H1690" s="16">
        <v>0.9</v>
      </c>
      <c r="I1690" s="16">
        <v>0</v>
      </c>
      <c r="J1690" s="16">
        <v>88.72</v>
      </c>
      <c r="K1690" s="16">
        <v>11.25</v>
      </c>
      <c r="L1690" s="16">
        <v>0</v>
      </c>
      <c r="M1690" s="16">
        <v>90.222200000000001</v>
      </c>
      <c r="N1690" s="16">
        <v>0</v>
      </c>
      <c r="O1690" s="16">
        <v>3.9277500000000316</v>
      </c>
      <c r="P1690" s="16">
        <v>0</v>
      </c>
      <c r="Q1690" s="16">
        <v>42.517750000000035</v>
      </c>
      <c r="R1690" s="16">
        <v>0</v>
      </c>
      <c r="S1690" s="16">
        <v>42.517750000000035</v>
      </c>
      <c r="T1690" s="16">
        <v>305.62824999999998</v>
      </c>
      <c r="U1690" s="16">
        <v>34.159999999999997</v>
      </c>
      <c r="V1690" s="16">
        <v>30.34</v>
      </c>
    </row>
    <row r="1691" spans="1:22" x14ac:dyDescent="0.2">
      <c r="A1691" s="1">
        <v>41443</v>
      </c>
      <c r="B1691" s="3">
        <v>0.59375</v>
      </c>
      <c r="C1691" s="4">
        <v>41443.510416666664</v>
      </c>
      <c r="D1691" s="16">
        <v>27.67</v>
      </c>
      <c r="E1691" s="16">
        <v>0.01</v>
      </c>
      <c r="F1691" s="16">
        <v>114.03270000000001</v>
      </c>
      <c r="G1691" s="16">
        <v>-33.75</v>
      </c>
      <c r="H1691" s="16">
        <v>0</v>
      </c>
      <c r="I1691" s="16">
        <v>0.5</v>
      </c>
      <c r="J1691" s="16">
        <v>16.95</v>
      </c>
      <c r="K1691" s="16">
        <v>11.25</v>
      </c>
      <c r="L1691" s="16">
        <v>0</v>
      </c>
      <c r="M1691" s="16">
        <v>90.222200000000001</v>
      </c>
      <c r="N1691" s="16">
        <v>0</v>
      </c>
      <c r="O1691" s="16">
        <v>0</v>
      </c>
      <c r="P1691" s="16">
        <v>8.9029999999999916</v>
      </c>
      <c r="Q1691" s="16">
        <v>38.92</v>
      </c>
      <c r="R1691" s="16">
        <v>9.4129999999999914</v>
      </c>
      <c r="S1691" s="16">
        <v>29.507000000000012</v>
      </c>
      <c r="T1691" s="16">
        <v>286.80599999999998</v>
      </c>
      <c r="U1691" s="16">
        <v>33.24</v>
      </c>
      <c r="V1691" s="16">
        <v>29.77</v>
      </c>
    </row>
    <row r="1692" spans="1:22" x14ac:dyDescent="0.2">
      <c r="A1692" s="1">
        <v>41443</v>
      </c>
      <c r="B1692" s="3">
        <v>0.60416666666666663</v>
      </c>
      <c r="C1692" s="4">
        <v>41443.520833333328</v>
      </c>
      <c r="D1692" s="16">
        <v>8.09</v>
      </c>
      <c r="E1692" s="16">
        <v>0.25</v>
      </c>
      <c r="F1692" s="16">
        <v>98.897400000000005</v>
      </c>
      <c r="G1692" s="16">
        <v>-32.57</v>
      </c>
      <c r="H1692" s="16">
        <v>0</v>
      </c>
      <c r="I1692" s="16">
        <v>1.3</v>
      </c>
      <c r="J1692" s="16">
        <v>15.25</v>
      </c>
      <c r="K1692" s="16">
        <v>8.25</v>
      </c>
      <c r="L1692" s="16">
        <v>0</v>
      </c>
      <c r="M1692" s="16">
        <v>90.222200000000001</v>
      </c>
      <c r="N1692" s="16">
        <v>0</v>
      </c>
      <c r="O1692" s="16">
        <v>0</v>
      </c>
      <c r="P1692" s="16">
        <v>5.3114999999999952</v>
      </c>
      <c r="Q1692" s="16">
        <v>16.34</v>
      </c>
      <c r="R1692" s="16">
        <v>6.861499999999995</v>
      </c>
      <c r="S1692" s="16">
        <v>9.4785000000000039</v>
      </c>
      <c r="T1692" s="16">
        <v>291.4425</v>
      </c>
      <c r="U1692" s="16">
        <v>33.24</v>
      </c>
      <c r="V1692" s="16">
        <v>29.77</v>
      </c>
    </row>
    <row r="1693" spans="1:22" x14ac:dyDescent="0.2">
      <c r="A1693" s="1">
        <v>41443</v>
      </c>
      <c r="B1693" s="3">
        <v>0.61458333333333337</v>
      </c>
      <c r="C1693" s="4">
        <v>41443.53125</v>
      </c>
      <c r="D1693" s="16">
        <v>11</v>
      </c>
      <c r="E1693" s="16">
        <v>0.02</v>
      </c>
      <c r="F1693" s="16">
        <v>100.54179999999998</v>
      </c>
      <c r="G1693" s="16">
        <v>-19</v>
      </c>
      <c r="H1693" s="16">
        <v>0</v>
      </c>
      <c r="I1693" s="16">
        <v>0.1</v>
      </c>
      <c r="J1693" s="16">
        <v>16.95</v>
      </c>
      <c r="K1693" s="16">
        <v>0</v>
      </c>
      <c r="L1693" s="16">
        <v>0</v>
      </c>
      <c r="M1693" s="16">
        <v>0</v>
      </c>
      <c r="N1693" s="16">
        <v>0</v>
      </c>
      <c r="O1693" s="16">
        <v>5.7499999999777174E-3</v>
      </c>
      <c r="P1693" s="16">
        <v>0</v>
      </c>
      <c r="Q1693" s="16">
        <v>11.005749999999978</v>
      </c>
      <c r="R1693" s="16">
        <v>0.12000000000000001</v>
      </c>
      <c r="S1693" s="16">
        <v>10.885749999999978</v>
      </c>
      <c r="T1693" s="16">
        <v>285.66025000000002</v>
      </c>
      <c r="U1693" s="16">
        <v>33.24</v>
      </c>
      <c r="V1693" s="16">
        <v>29.77</v>
      </c>
    </row>
    <row r="1694" spans="1:22" x14ac:dyDescent="0.2">
      <c r="A1694" s="1">
        <v>41443</v>
      </c>
      <c r="B1694" s="3">
        <v>0.625</v>
      </c>
      <c r="C1694" s="4">
        <v>41443.541666666664</v>
      </c>
      <c r="D1694" s="16">
        <v>21.05</v>
      </c>
      <c r="E1694" s="16">
        <v>0</v>
      </c>
      <c r="F1694" s="16">
        <v>106.6867</v>
      </c>
      <c r="G1694" s="16">
        <v>0</v>
      </c>
      <c r="H1694" s="16">
        <v>0</v>
      </c>
      <c r="I1694" s="16">
        <v>0.1</v>
      </c>
      <c r="J1694" s="16">
        <v>16.95</v>
      </c>
      <c r="K1694" s="16">
        <v>0</v>
      </c>
      <c r="L1694" s="16">
        <v>0</v>
      </c>
      <c r="M1694" s="16">
        <v>0</v>
      </c>
      <c r="N1694" s="16">
        <v>0</v>
      </c>
      <c r="O1694" s="16">
        <v>5.7972499999999911</v>
      </c>
      <c r="P1694" s="16">
        <v>0</v>
      </c>
      <c r="Q1694" s="16">
        <v>26.847249999999992</v>
      </c>
      <c r="R1694" s="16">
        <v>0.1</v>
      </c>
      <c r="S1694" s="16">
        <v>26.74724999999999</v>
      </c>
      <c r="T1694" s="16">
        <v>276.18675000000002</v>
      </c>
      <c r="U1694" s="16">
        <v>33.24</v>
      </c>
      <c r="V1694" s="16">
        <v>29.77</v>
      </c>
    </row>
    <row r="1695" spans="1:22" x14ac:dyDescent="0.2">
      <c r="A1695" s="1">
        <v>41443</v>
      </c>
      <c r="B1695" s="3">
        <v>0.63541666666666663</v>
      </c>
      <c r="C1695" s="4">
        <v>41443.552083333328</v>
      </c>
      <c r="D1695" s="16">
        <v>18.239999999999998</v>
      </c>
      <c r="E1695" s="16">
        <v>0.02</v>
      </c>
      <c r="F1695" s="16">
        <v>104.74120000000001</v>
      </c>
      <c r="G1695" s="16">
        <v>-33.75</v>
      </c>
      <c r="H1695" s="16">
        <v>0</v>
      </c>
      <c r="I1695" s="16">
        <v>0</v>
      </c>
      <c r="J1695" s="16">
        <v>0</v>
      </c>
      <c r="K1695" s="16">
        <v>0</v>
      </c>
      <c r="L1695" s="16">
        <v>0</v>
      </c>
      <c r="M1695" s="16">
        <v>0</v>
      </c>
      <c r="N1695" s="16">
        <v>0</v>
      </c>
      <c r="O1695" s="16">
        <v>0</v>
      </c>
      <c r="P1695" s="16">
        <v>7.1672499999999957</v>
      </c>
      <c r="Q1695" s="16">
        <v>18.239999999999998</v>
      </c>
      <c r="R1695" s="16">
        <v>7.1872499999999953</v>
      </c>
      <c r="S1695" s="16">
        <v>11.052750000000003</v>
      </c>
      <c r="T1695" s="16">
        <v>308.53625</v>
      </c>
      <c r="U1695" s="16">
        <v>32.69</v>
      </c>
      <c r="V1695" s="16">
        <v>30.59</v>
      </c>
    </row>
    <row r="1696" spans="1:22" x14ac:dyDescent="0.2">
      <c r="A1696" s="1">
        <v>41443</v>
      </c>
      <c r="B1696" s="3">
        <v>0.64583333333333337</v>
      </c>
      <c r="C1696" s="4">
        <v>41443.5625</v>
      </c>
      <c r="D1696" s="16">
        <v>3.58</v>
      </c>
      <c r="E1696" s="16">
        <v>1.04</v>
      </c>
      <c r="F1696" s="16">
        <v>98.508400000000009</v>
      </c>
      <c r="G1696" s="16">
        <v>-27.935099999999998</v>
      </c>
      <c r="H1696" s="16">
        <v>0</v>
      </c>
      <c r="I1696" s="16">
        <v>0</v>
      </c>
      <c r="J1696" s="16">
        <v>0</v>
      </c>
      <c r="K1696" s="16">
        <v>0</v>
      </c>
      <c r="L1696" s="16">
        <v>0</v>
      </c>
      <c r="M1696" s="16">
        <v>0</v>
      </c>
      <c r="N1696" s="16">
        <v>0</v>
      </c>
      <c r="O1696" s="16">
        <v>0</v>
      </c>
      <c r="P1696" s="16">
        <v>1.9904999999999973</v>
      </c>
      <c r="Q1696" s="16">
        <v>3.58</v>
      </c>
      <c r="R1696" s="16">
        <v>3.0304999999999973</v>
      </c>
      <c r="S1696" s="16">
        <v>0.54950000000000276</v>
      </c>
      <c r="T1696" s="16">
        <v>299.95949999999999</v>
      </c>
      <c r="U1696" s="16">
        <v>32.69</v>
      </c>
      <c r="V1696" s="16">
        <v>30.59</v>
      </c>
    </row>
    <row r="1697" spans="1:22" x14ac:dyDescent="0.2">
      <c r="A1697" s="1">
        <v>41443</v>
      </c>
      <c r="B1697" s="3">
        <v>0.65625</v>
      </c>
      <c r="C1697" s="4">
        <v>41443.572916666664</v>
      </c>
      <c r="D1697" s="16">
        <v>9.67</v>
      </c>
      <c r="E1697" s="16">
        <v>0.38</v>
      </c>
      <c r="F1697" s="16">
        <v>99.719800000000006</v>
      </c>
      <c r="G1697" s="16">
        <v>-27.539499999999997</v>
      </c>
      <c r="H1697" s="16">
        <v>0</v>
      </c>
      <c r="I1697" s="16">
        <v>0</v>
      </c>
      <c r="J1697" s="16">
        <v>0</v>
      </c>
      <c r="K1697" s="16">
        <v>0</v>
      </c>
      <c r="L1697" s="16">
        <v>0</v>
      </c>
      <c r="M1697" s="16">
        <v>0</v>
      </c>
      <c r="N1697" s="16">
        <v>0</v>
      </c>
      <c r="O1697" s="16">
        <v>2.7364999999999782</v>
      </c>
      <c r="P1697" s="16">
        <v>0</v>
      </c>
      <c r="Q1697" s="16">
        <v>12.406499999999978</v>
      </c>
      <c r="R1697" s="16">
        <v>0.38</v>
      </c>
      <c r="S1697" s="16">
        <v>12.026499999999977</v>
      </c>
      <c r="T1697" s="16">
        <v>288.85750000000002</v>
      </c>
      <c r="U1697" s="16">
        <v>32.69</v>
      </c>
      <c r="V1697" s="16">
        <v>30.59</v>
      </c>
    </row>
    <row r="1698" spans="1:22" x14ac:dyDescent="0.2">
      <c r="A1698" s="1">
        <v>41443</v>
      </c>
      <c r="B1698" s="3">
        <v>0.66666666666666663</v>
      </c>
      <c r="C1698" s="4">
        <v>41443.583333333328</v>
      </c>
      <c r="D1698" s="16">
        <v>27.15</v>
      </c>
      <c r="E1698" s="16">
        <v>0</v>
      </c>
      <c r="F1698" s="16">
        <v>113.31399999999999</v>
      </c>
      <c r="G1698" s="16">
        <v>0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0</v>
      </c>
      <c r="N1698" s="16">
        <v>0</v>
      </c>
      <c r="O1698" s="16">
        <v>0</v>
      </c>
      <c r="P1698" s="16">
        <v>3.2554999999999836</v>
      </c>
      <c r="Q1698" s="16">
        <v>27.15</v>
      </c>
      <c r="R1698" s="16">
        <v>3.2554999999999836</v>
      </c>
      <c r="S1698" s="16">
        <v>23.894500000000015</v>
      </c>
      <c r="T1698" s="16">
        <v>288.3605</v>
      </c>
      <c r="U1698" s="16">
        <v>32.69</v>
      </c>
      <c r="V1698" s="16">
        <v>30.59</v>
      </c>
    </row>
    <row r="1699" spans="1:22" x14ac:dyDescent="0.2">
      <c r="A1699" s="1">
        <v>41443</v>
      </c>
      <c r="B1699" s="3">
        <v>0.67708333333333337</v>
      </c>
      <c r="C1699" s="4">
        <v>41443.59375</v>
      </c>
      <c r="D1699" s="16">
        <v>11.25</v>
      </c>
      <c r="E1699" s="16">
        <v>1.03</v>
      </c>
      <c r="F1699" s="16">
        <v>100.80800000000001</v>
      </c>
      <c r="G1699" s="16">
        <v>-30.456299999999999</v>
      </c>
      <c r="H1699" s="16">
        <v>0.5</v>
      </c>
      <c r="I1699" s="16">
        <v>0</v>
      </c>
      <c r="J1699" s="16">
        <v>72.33</v>
      </c>
      <c r="K1699" s="16">
        <v>0</v>
      </c>
      <c r="L1699" s="16">
        <v>0</v>
      </c>
      <c r="M1699" s="16">
        <v>0</v>
      </c>
      <c r="N1699" s="16">
        <v>0</v>
      </c>
      <c r="O1699" s="16">
        <v>0</v>
      </c>
      <c r="P1699" s="16">
        <v>0.41924999999999102</v>
      </c>
      <c r="Q1699" s="16">
        <v>11.75</v>
      </c>
      <c r="R1699" s="16">
        <v>1.449249999999991</v>
      </c>
      <c r="S1699" s="16">
        <v>10.30075000000001</v>
      </c>
      <c r="T1699" s="16">
        <v>246.55824999999999</v>
      </c>
      <c r="U1699" s="16">
        <v>34.799999999999997</v>
      </c>
      <c r="V1699" s="16">
        <v>37.97</v>
      </c>
    </row>
    <row r="1700" spans="1:22" x14ac:dyDescent="0.2">
      <c r="A1700" s="1">
        <v>41443</v>
      </c>
      <c r="B1700" s="3">
        <v>0.6875</v>
      </c>
      <c r="C1700" s="4">
        <v>41443.604166666664</v>
      </c>
      <c r="D1700" s="16">
        <v>16.86</v>
      </c>
      <c r="E1700" s="16">
        <v>0</v>
      </c>
      <c r="F1700" s="16">
        <v>103.7924</v>
      </c>
      <c r="G1700" s="16">
        <v>0</v>
      </c>
      <c r="H1700" s="16">
        <v>0.1</v>
      </c>
      <c r="I1700" s="16">
        <v>0</v>
      </c>
      <c r="J1700" s="16">
        <v>73.150000000000006</v>
      </c>
      <c r="K1700" s="16">
        <v>0</v>
      </c>
      <c r="L1700" s="16">
        <v>0</v>
      </c>
      <c r="M1700" s="16">
        <v>0</v>
      </c>
      <c r="N1700" s="16">
        <v>0</v>
      </c>
      <c r="O1700" s="16">
        <v>3.6687499999999744</v>
      </c>
      <c r="P1700" s="16">
        <v>0</v>
      </c>
      <c r="Q1700" s="16">
        <v>20.628749999999975</v>
      </c>
      <c r="R1700" s="16">
        <v>0</v>
      </c>
      <c r="S1700" s="16">
        <v>20.628749999999975</v>
      </c>
      <c r="T1700" s="16">
        <v>224.94325000000001</v>
      </c>
      <c r="U1700" s="16">
        <v>34.799999999999997</v>
      </c>
      <c r="V1700" s="16">
        <v>37.97</v>
      </c>
    </row>
    <row r="1701" spans="1:22" x14ac:dyDescent="0.2">
      <c r="A1701" s="1">
        <v>41443</v>
      </c>
      <c r="B1701" s="3">
        <v>0.69791666666666663</v>
      </c>
      <c r="C1701" s="4">
        <v>41443.614583333328</v>
      </c>
      <c r="D1701" s="16">
        <v>22.05</v>
      </c>
      <c r="E1701" s="16">
        <v>0</v>
      </c>
      <c r="F1701" s="16">
        <v>107.6048</v>
      </c>
      <c r="G1701" s="16">
        <v>0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0</v>
      </c>
      <c r="N1701" s="16">
        <v>0</v>
      </c>
      <c r="O1701" s="16">
        <v>2.5655000000000143</v>
      </c>
      <c r="P1701" s="16">
        <v>0</v>
      </c>
      <c r="Q1701" s="16">
        <v>24.615500000000015</v>
      </c>
      <c r="R1701" s="16">
        <v>0</v>
      </c>
      <c r="S1701" s="16">
        <v>24.615500000000015</v>
      </c>
      <c r="T1701" s="16">
        <v>219.22649999999999</v>
      </c>
      <c r="U1701" s="16">
        <v>34.799999999999997</v>
      </c>
      <c r="V1701" s="16">
        <v>37.97</v>
      </c>
    </row>
    <row r="1702" spans="1:22" x14ac:dyDescent="0.2">
      <c r="A1702" s="1">
        <v>41443</v>
      </c>
      <c r="B1702" s="3">
        <v>0.70833333333333337</v>
      </c>
      <c r="C1702" s="4">
        <v>41443.625</v>
      </c>
      <c r="D1702" s="16">
        <v>44.21</v>
      </c>
      <c r="E1702" s="16">
        <v>0</v>
      </c>
      <c r="F1702" s="16">
        <v>147.3914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0</v>
      </c>
      <c r="N1702" s="16">
        <v>0</v>
      </c>
      <c r="O1702" s="16">
        <v>2.5202500000000185</v>
      </c>
      <c r="P1702" s="16">
        <v>0</v>
      </c>
      <c r="Q1702" s="16">
        <v>46.730250000000019</v>
      </c>
      <c r="R1702" s="16">
        <v>0</v>
      </c>
      <c r="S1702" s="16">
        <v>46.730250000000019</v>
      </c>
      <c r="T1702" s="16">
        <v>212.78874999999999</v>
      </c>
      <c r="U1702" s="16">
        <v>34.799999999999997</v>
      </c>
      <c r="V1702" s="16">
        <v>37.97</v>
      </c>
    </row>
    <row r="1703" spans="1:22" x14ac:dyDescent="0.2">
      <c r="A1703" s="1">
        <v>41443</v>
      </c>
      <c r="B1703" s="3">
        <v>0.71875</v>
      </c>
      <c r="C1703" s="4">
        <v>41443.635416666664</v>
      </c>
      <c r="D1703" s="16">
        <v>41</v>
      </c>
      <c r="E1703" s="16">
        <v>0</v>
      </c>
      <c r="F1703" s="16">
        <v>138.37010000000001</v>
      </c>
      <c r="G1703" s="16">
        <v>0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0</v>
      </c>
      <c r="N1703" s="16">
        <v>0</v>
      </c>
      <c r="O1703" s="16">
        <v>0</v>
      </c>
      <c r="P1703" s="16">
        <v>3.9587499999999949</v>
      </c>
      <c r="Q1703" s="16">
        <v>41</v>
      </c>
      <c r="R1703" s="16">
        <v>3.9587499999999949</v>
      </c>
      <c r="S1703" s="16">
        <v>37.041250000000005</v>
      </c>
      <c r="T1703" s="16">
        <v>212.65875</v>
      </c>
      <c r="U1703" s="16">
        <v>37.01</v>
      </c>
      <c r="V1703" s="16">
        <v>39.75</v>
      </c>
    </row>
    <row r="1704" spans="1:22" x14ac:dyDescent="0.2">
      <c r="A1704" s="1">
        <v>41443</v>
      </c>
      <c r="B1704" s="3">
        <v>0.72916666666666663</v>
      </c>
      <c r="C1704" s="4">
        <v>41443.645833333328</v>
      </c>
      <c r="D1704" s="16">
        <v>35.4</v>
      </c>
      <c r="E1704" s="16">
        <v>0</v>
      </c>
      <c r="F1704" s="16">
        <v>126.75829999999999</v>
      </c>
      <c r="G1704" s="16">
        <v>0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0</v>
      </c>
      <c r="N1704" s="16">
        <v>0</v>
      </c>
      <c r="O1704" s="16">
        <v>3.4117500000000121</v>
      </c>
      <c r="P1704" s="16">
        <v>0</v>
      </c>
      <c r="Q1704" s="16">
        <v>38.811750000000011</v>
      </c>
      <c r="R1704" s="16">
        <v>0</v>
      </c>
      <c r="S1704" s="16">
        <v>38.811750000000011</v>
      </c>
      <c r="T1704" s="16">
        <v>187.43924999999999</v>
      </c>
      <c r="U1704" s="16">
        <v>37.01</v>
      </c>
      <c r="V1704" s="16">
        <v>39.75</v>
      </c>
    </row>
    <row r="1705" spans="1:22" x14ac:dyDescent="0.2">
      <c r="A1705" s="1">
        <v>41443</v>
      </c>
      <c r="B1705" s="3">
        <v>0.73958333333333337</v>
      </c>
      <c r="C1705" s="4">
        <v>41443.65625</v>
      </c>
      <c r="D1705" s="16">
        <v>47.15</v>
      </c>
      <c r="E1705" s="16">
        <v>0</v>
      </c>
      <c r="F1705" s="16">
        <v>155.82769999999999</v>
      </c>
      <c r="G1705" s="16">
        <v>0</v>
      </c>
      <c r="H1705" s="16">
        <v>0.2</v>
      </c>
      <c r="I1705" s="16">
        <v>0</v>
      </c>
      <c r="J1705" s="16">
        <v>153.87</v>
      </c>
      <c r="K1705" s="16">
        <v>0</v>
      </c>
      <c r="L1705" s="16">
        <v>0</v>
      </c>
      <c r="M1705" s="16">
        <v>0</v>
      </c>
      <c r="N1705" s="16">
        <v>0</v>
      </c>
      <c r="O1705" s="16">
        <v>4.765250000000016</v>
      </c>
      <c r="P1705" s="16">
        <v>0</v>
      </c>
      <c r="Q1705" s="16">
        <v>52.115250000000017</v>
      </c>
      <c r="R1705" s="16">
        <v>0</v>
      </c>
      <c r="S1705" s="16">
        <v>52.115250000000017</v>
      </c>
      <c r="T1705" s="16">
        <v>176.84774999999999</v>
      </c>
      <c r="U1705" s="16">
        <v>37.01</v>
      </c>
      <c r="V1705" s="16">
        <v>39.75</v>
      </c>
    </row>
    <row r="1706" spans="1:22" x14ac:dyDescent="0.2">
      <c r="A1706" s="1">
        <v>41443</v>
      </c>
      <c r="B1706" s="3">
        <v>0.75</v>
      </c>
      <c r="C1706" s="4">
        <v>41443.666666666664</v>
      </c>
      <c r="D1706" s="16">
        <v>49.07</v>
      </c>
      <c r="E1706" s="16">
        <v>0</v>
      </c>
      <c r="F1706" s="16">
        <v>161.315</v>
      </c>
      <c r="G1706" s="16">
        <v>0</v>
      </c>
      <c r="H1706" s="16">
        <v>0</v>
      </c>
      <c r="I1706" s="16">
        <v>0</v>
      </c>
      <c r="J1706" s="16">
        <v>0</v>
      </c>
      <c r="K1706" s="16">
        <v>8.5830000000000002</v>
      </c>
      <c r="L1706" s="16">
        <v>0</v>
      </c>
      <c r="M1706" s="16">
        <v>90.135900000000007</v>
      </c>
      <c r="N1706" s="16">
        <v>0</v>
      </c>
      <c r="O1706" s="16">
        <v>0</v>
      </c>
      <c r="P1706" s="16">
        <v>0.7575000000000145</v>
      </c>
      <c r="Q1706" s="16">
        <v>57.652999999999999</v>
      </c>
      <c r="R1706" s="16">
        <v>0.7575000000000145</v>
      </c>
      <c r="S1706" s="16">
        <v>56.895499999999984</v>
      </c>
      <c r="T1706" s="16">
        <v>171.4735</v>
      </c>
      <c r="U1706" s="16">
        <v>37.01</v>
      </c>
      <c r="V1706" s="16">
        <v>39.75</v>
      </c>
    </row>
    <row r="1707" spans="1:22" x14ac:dyDescent="0.2">
      <c r="A1707" s="1">
        <v>41443</v>
      </c>
      <c r="B1707" s="3">
        <v>0.76041666666666663</v>
      </c>
      <c r="C1707" s="4">
        <v>41443.677083333328</v>
      </c>
      <c r="D1707" s="16">
        <v>47.98</v>
      </c>
      <c r="E1707" s="16">
        <v>0</v>
      </c>
      <c r="F1707" s="16">
        <v>158.35300000000001</v>
      </c>
      <c r="G1707" s="16">
        <v>0</v>
      </c>
      <c r="H1707" s="16">
        <v>0</v>
      </c>
      <c r="I1707" s="16">
        <v>0</v>
      </c>
      <c r="J1707" s="16">
        <v>0</v>
      </c>
      <c r="K1707" s="16">
        <v>12.083</v>
      </c>
      <c r="L1707" s="16">
        <v>0</v>
      </c>
      <c r="M1707" s="16">
        <v>92.96550000000002</v>
      </c>
      <c r="N1707" s="16">
        <v>0</v>
      </c>
      <c r="O1707" s="16">
        <v>4.6345000000000027</v>
      </c>
      <c r="P1707" s="16">
        <v>0</v>
      </c>
      <c r="Q1707" s="16">
        <v>64.697499999999991</v>
      </c>
      <c r="R1707" s="16">
        <v>0</v>
      </c>
      <c r="S1707" s="16">
        <v>64.697499999999991</v>
      </c>
      <c r="T1707" s="16">
        <v>76.756500000000003</v>
      </c>
      <c r="U1707" s="16">
        <v>43.51</v>
      </c>
      <c r="V1707" s="16">
        <v>40.07</v>
      </c>
    </row>
    <row r="1708" spans="1:22" x14ac:dyDescent="0.2">
      <c r="A1708" s="1">
        <v>41443</v>
      </c>
      <c r="B1708" s="3">
        <v>0.77083333333333337</v>
      </c>
      <c r="C1708" s="4">
        <v>41443.6875</v>
      </c>
      <c r="D1708" s="16">
        <v>47.58</v>
      </c>
      <c r="E1708" s="16">
        <v>0</v>
      </c>
      <c r="F1708" s="16">
        <v>157.2672</v>
      </c>
      <c r="G1708" s="16">
        <v>0</v>
      </c>
      <c r="H1708" s="16">
        <v>0</v>
      </c>
      <c r="I1708" s="16">
        <v>0</v>
      </c>
      <c r="J1708" s="16">
        <v>0</v>
      </c>
      <c r="K1708" s="16">
        <v>26.25</v>
      </c>
      <c r="L1708" s="16">
        <v>0</v>
      </c>
      <c r="M1708" s="16">
        <v>132.7937</v>
      </c>
      <c r="N1708" s="16">
        <v>0</v>
      </c>
      <c r="O1708" s="16">
        <v>8.5255000000000081</v>
      </c>
      <c r="P1708" s="16">
        <v>0</v>
      </c>
      <c r="Q1708" s="16">
        <v>82.355500000000006</v>
      </c>
      <c r="R1708" s="16">
        <v>0</v>
      </c>
      <c r="S1708" s="16">
        <v>82.355500000000006</v>
      </c>
      <c r="T1708" s="16">
        <v>48.6205</v>
      </c>
      <c r="U1708" s="16">
        <v>43.51</v>
      </c>
      <c r="V1708" s="16">
        <v>40.07</v>
      </c>
    </row>
    <row r="1709" spans="1:22" x14ac:dyDescent="0.2">
      <c r="A1709" s="1">
        <v>41443</v>
      </c>
      <c r="B1709" s="3">
        <v>0.78125</v>
      </c>
      <c r="C1709" s="4">
        <v>41443.697916666664</v>
      </c>
      <c r="D1709" s="16">
        <v>47.27</v>
      </c>
      <c r="E1709" s="16">
        <v>0</v>
      </c>
      <c r="F1709" s="16">
        <v>156.33860000000001</v>
      </c>
      <c r="G1709" s="16">
        <v>0</v>
      </c>
      <c r="H1709" s="16">
        <v>0</v>
      </c>
      <c r="I1709" s="16">
        <v>0</v>
      </c>
      <c r="J1709" s="16">
        <v>0</v>
      </c>
      <c r="K1709" s="16">
        <v>38.332999999999998</v>
      </c>
      <c r="L1709" s="16">
        <v>0</v>
      </c>
      <c r="M1709" s="16">
        <v>167.7826</v>
      </c>
      <c r="N1709" s="16">
        <v>0</v>
      </c>
      <c r="O1709" s="16">
        <v>0</v>
      </c>
      <c r="P1709" s="16">
        <v>6.1605000000000132</v>
      </c>
      <c r="Q1709" s="16">
        <v>85.603000000000009</v>
      </c>
      <c r="R1709" s="16">
        <v>6.1605000000000132</v>
      </c>
      <c r="S1709" s="16">
        <v>79.442499999999995</v>
      </c>
      <c r="T1709" s="16">
        <v>46.713500000000003</v>
      </c>
      <c r="U1709" s="16">
        <v>43.51</v>
      </c>
      <c r="V1709" s="16">
        <v>40.07</v>
      </c>
    </row>
    <row r="1710" spans="1:22" x14ac:dyDescent="0.2">
      <c r="A1710" s="1">
        <v>41443</v>
      </c>
      <c r="B1710" s="3">
        <v>0.79166666666666663</v>
      </c>
      <c r="C1710" s="4">
        <v>41443.708333333328</v>
      </c>
      <c r="D1710" s="16">
        <v>39.630000000000003</v>
      </c>
      <c r="E1710" s="16">
        <v>0</v>
      </c>
      <c r="F1710" s="16">
        <v>135.4435</v>
      </c>
      <c r="G1710" s="16">
        <v>0</v>
      </c>
      <c r="H1710" s="16">
        <v>0</v>
      </c>
      <c r="I1710" s="16">
        <v>0</v>
      </c>
      <c r="J1710" s="16">
        <v>0</v>
      </c>
      <c r="K1710" s="16">
        <v>51.667000000000002</v>
      </c>
      <c r="L1710" s="16">
        <v>0</v>
      </c>
      <c r="M1710" s="16">
        <v>204.4032</v>
      </c>
      <c r="N1710" s="16">
        <v>0</v>
      </c>
      <c r="O1710" s="16">
        <v>0</v>
      </c>
      <c r="P1710" s="16">
        <v>16.032000000000011</v>
      </c>
      <c r="Q1710" s="16">
        <v>91.296999999999997</v>
      </c>
      <c r="R1710" s="16">
        <v>16.032000000000011</v>
      </c>
      <c r="S1710" s="16">
        <v>75.264999999999986</v>
      </c>
      <c r="T1710" s="16">
        <v>46.484999999999999</v>
      </c>
      <c r="U1710" s="16">
        <v>43.51</v>
      </c>
      <c r="V1710" s="16">
        <v>40.07</v>
      </c>
    </row>
    <row r="1711" spans="1:22" x14ac:dyDescent="0.2">
      <c r="A1711" s="1">
        <v>41443</v>
      </c>
      <c r="B1711" s="3">
        <v>0.80208333333333337</v>
      </c>
      <c r="C1711" s="4">
        <v>41443.71875</v>
      </c>
      <c r="D1711" s="16">
        <v>38.729999999999997</v>
      </c>
      <c r="E1711" s="16">
        <v>0</v>
      </c>
      <c r="F1711" s="16">
        <v>132.93889999999999</v>
      </c>
      <c r="G1711" s="16">
        <v>0</v>
      </c>
      <c r="H1711" s="16">
        <v>0</v>
      </c>
      <c r="I1711" s="16">
        <v>0</v>
      </c>
      <c r="J1711" s="16">
        <v>0</v>
      </c>
      <c r="K1711" s="16">
        <v>55</v>
      </c>
      <c r="L1711" s="16">
        <v>0</v>
      </c>
      <c r="M1711" s="16">
        <v>215.0455</v>
      </c>
      <c r="N1711" s="16">
        <v>0</v>
      </c>
      <c r="O1711" s="16">
        <v>3.4827499999999816</v>
      </c>
      <c r="P1711" s="16">
        <v>0</v>
      </c>
      <c r="Q1711" s="16">
        <v>97.212749999999971</v>
      </c>
      <c r="R1711" s="16">
        <v>0</v>
      </c>
      <c r="S1711" s="16">
        <v>97.212749999999971</v>
      </c>
      <c r="T1711" s="16">
        <v>-32.826749999999997</v>
      </c>
      <c r="U1711" s="16">
        <v>45</v>
      </c>
      <c r="V1711" s="16">
        <v>42.18</v>
      </c>
    </row>
    <row r="1712" spans="1:22" x14ac:dyDescent="0.2">
      <c r="A1712" s="1">
        <v>41443</v>
      </c>
      <c r="B1712" s="3">
        <v>0.8125</v>
      </c>
      <c r="C1712" s="4">
        <v>41443.729166666664</v>
      </c>
      <c r="D1712" s="16">
        <v>34.25</v>
      </c>
      <c r="E1712" s="16">
        <v>0</v>
      </c>
      <c r="F1712" s="16">
        <v>123.55459999999999</v>
      </c>
      <c r="G1712" s="16">
        <v>0</v>
      </c>
      <c r="H1712" s="16">
        <v>0</v>
      </c>
      <c r="I1712" s="16">
        <v>0</v>
      </c>
      <c r="J1712" s="16">
        <v>0</v>
      </c>
      <c r="K1712" s="16">
        <v>55</v>
      </c>
      <c r="L1712" s="16">
        <v>0</v>
      </c>
      <c r="M1712" s="16">
        <v>215.0455</v>
      </c>
      <c r="N1712" s="16">
        <v>0</v>
      </c>
      <c r="O1712" s="16">
        <v>0</v>
      </c>
      <c r="P1712" s="16">
        <v>1.2095000000000198</v>
      </c>
      <c r="Q1712" s="16">
        <v>89.25</v>
      </c>
      <c r="R1712" s="16">
        <v>1.2095000000000198</v>
      </c>
      <c r="S1712" s="16">
        <v>88.04049999999998</v>
      </c>
      <c r="T1712" s="16">
        <v>-43.161499999999997</v>
      </c>
      <c r="U1712" s="16">
        <v>45</v>
      </c>
      <c r="V1712" s="16">
        <v>42.18</v>
      </c>
    </row>
    <row r="1713" spans="1:22" x14ac:dyDescent="0.2">
      <c r="A1713" s="1">
        <v>41443</v>
      </c>
      <c r="B1713" s="3">
        <v>0.82291666666666663</v>
      </c>
      <c r="C1713" s="4">
        <v>41443.739583333328</v>
      </c>
      <c r="D1713" s="16">
        <v>34.979999999999997</v>
      </c>
      <c r="E1713" s="16">
        <v>0</v>
      </c>
      <c r="F1713" s="16">
        <v>125.70649999999999</v>
      </c>
      <c r="G1713" s="16">
        <v>0</v>
      </c>
      <c r="H1713" s="16">
        <v>0</v>
      </c>
      <c r="I1713" s="16">
        <v>0</v>
      </c>
      <c r="J1713" s="16">
        <v>0</v>
      </c>
      <c r="K1713" s="16">
        <v>55</v>
      </c>
      <c r="L1713" s="16">
        <v>0</v>
      </c>
      <c r="M1713" s="16">
        <v>215.0455</v>
      </c>
      <c r="N1713" s="16">
        <v>0</v>
      </c>
      <c r="O1713" s="16">
        <v>0</v>
      </c>
      <c r="P1713" s="16">
        <v>8.1974999999999909</v>
      </c>
      <c r="Q1713" s="16">
        <v>89.97999999999999</v>
      </c>
      <c r="R1713" s="16">
        <v>8.1974999999999909</v>
      </c>
      <c r="S1713" s="16">
        <v>81.782499999999999</v>
      </c>
      <c r="T1713" s="16">
        <v>-43.777500000000003</v>
      </c>
      <c r="U1713" s="16">
        <v>45</v>
      </c>
      <c r="V1713" s="16">
        <v>42.18</v>
      </c>
    </row>
    <row r="1714" spans="1:22" x14ac:dyDescent="0.2">
      <c r="A1714" s="1">
        <v>41443</v>
      </c>
      <c r="B1714" s="3">
        <v>0.83333333333333337</v>
      </c>
      <c r="C1714" s="4">
        <v>41443.75</v>
      </c>
      <c r="D1714" s="16">
        <v>18.89</v>
      </c>
      <c r="E1714" s="16">
        <v>0</v>
      </c>
      <c r="F1714" s="16">
        <v>105.13290000000001</v>
      </c>
      <c r="G1714" s="16">
        <v>0</v>
      </c>
      <c r="H1714" s="16">
        <v>0</v>
      </c>
      <c r="I1714" s="16">
        <v>0</v>
      </c>
      <c r="J1714" s="16">
        <v>0</v>
      </c>
      <c r="K1714" s="16">
        <v>55</v>
      </c>
      <c r="L1714" s="16">
        <v>0</v>
      </c>
      <c r="M1714" s="16">
        <v>215.0455</v>
      </c>
      <c r="N1714" s="16">
        <v>0</v>
      </c>
      <c r="O1714" s="16">
        <v>0</v>
      </c>
      <c r="P1714" s="16">
        <v>1.1107499999999959</v>
      </c>
      <c r="Q1714" s="16">
        <v>73.89</v>
      </c>
      <c r="R1714" s="16">
        <v>1.1107499999999959</v>
      </c>
      <c r="S1714" s="16">
        <v>72.779250000000005</v>
      </c>
      <c r="T1714" s="16">
        <v>-43.934249999999999</v>
      </c>
      <c r="U1714" s="16">
        <v>45</v>
      </c>
      <c r="V1714" s="16">
        <v>42.18</v>
      </c>
    </row>
    <row r="1715" spans="1:22" x14ac:dyDescent="0.2">
      <c r="A1715" s="1">
        <v>41443</v>
      </c>
      <c r="B1715" s="3">
        <v>0.84375</v>
      </c>
      <c r="C1715" s="4">
        <v>41443.760416666664</v>
      </c>
      <c r="D1715" s="16">
        <v>19.2</v>
      </c>
      <c r="E1715" s="16">
        <v>0</v>
      </c>
      <c r="F1715" s="16">
        <v>113.20829999999999</v>
      </c>
      <c r="G1715" s="16">
        <v>0</v>
      </c>
      <c r="H1715" s="16">
        <v>0</v>
      </c>
      <c r="I1715" s="16">
        <v>0</v>
      </c>
      <c r="J1715" s="16">
        <v>0</v>
      </c>
      <c r="K1715" s="16">
        <v>36.25</v>
      </c>
      <c r="L1715" s="16">
        <v>0</v>
      </c>
      <c r="M1715" s="16">
        <v>155.58619999999999</v>
      </c>
      <c r="N1715" s="16">
        <v>0</v>
      </c>
      <c r="O1715" s="16">
        <v>0</v>
      </c>
      <c r="P1715" s="16">
        <v>5.6467499999999973</v>
      </c>
      <c r="Q1715" s="16">
        <v>55.45</v>
      </c>
      <c r="R1715" s="16">
        <v>5.6467499999999973</v>
      </c>
      <c r="S1715" s="16">
        <v>49.803250000000006</v>
      </c>
      <c r="T1715" s="16">
        <v>-16.949249999999999</v>
      </c>
      <c r="U1715" s="16">
        <v>41.25</v>
      </c>
      <c r="V1715" s="16">
        <v>41.94</v>
      </c>
    </row>
    <row r="1716" spans="1:22" x14ac:dyDescent="0.2">
      <c r="A1716" s="1">
        <v>41443</v>
      </c>
      <c r="B1716" s="3">
        <v>0.85416666666666663</v>
      </c>
      <c r="C1716" s="4">
        <v>41443.770833333328</v>
      </c>
      <c r="D1716" s="16">
        <v>3.16</v>
      </c>
      <c r="E1716" s="16">
        <v>1.76</v>
      </c>
      <c r="F1716" s="16">
        <v>97.645600000000016</v>
      </c>
      <c r="G1716" s="16">
        <v>-17.2727</v>
      </c>
      <c r="H1716" s="16">
        <v>0</v>
      </c>
      <c r="I1716" s="16">
        <v>0</v>
      </c>
      <c r="J1716" s="16">
        <v>0</v>
      </c>
      <c r="K1716" s="16">
        <v>36.25</v>
      </c>
      <c r="L1716" s="16">
        <v>0</v>
      </c>
      <c r="M1716" s="16">
        <v>155.58619999999999</v>
      </c>
      <c r="N1716" s="16">
        <v>0</v>
      </c>
      <c r="O1716" s="16">
        <v>0</v>
      </c>
      <c r="P1716" s="16">
        <v>2.9817500000000052</v>
      </c>
      <c r="Q1716" s="16">
        <v>39.409999999999997</v>
      </c>
      <c r="R1716" s="16">
        <v>4.741750000000005</v>
      </c>
      <c r="S1716" s="16">
        <v>34.668249999999993</v>
      </c>
      <c r="T1716" s="16">
        <v>-26.465250000000001</v>
      </c>
      <c r="U1716" s="16">
        <v>41.25</v>
      </c>
      <c r="V1716" s="16">
        <v>41.94</v>
      </c>
    </row>
    <row r="1717" spans="1:22" x14ac:dyDescent="0.2">
      <c r="A1717" s="1">
        <v>41443</v>
      </c>
      <c r="B1717" s="3">
        <v>0.86458333333333337</v>
      </c>
      <c r="C1717" s="4">
        <v>41443.78125</v>
      </c>
      <c r="D1717" s="16">
        <v>1.03</v>
      </c>
      <c r="E1717" s="16">
        <v>3.53</v>
      </c>
      <c r="F1717" s="16">
        <v>96.825199999999995</v>
      </c>
      <c r="G1717" s="16">
        <v>-16.224699999999999</v>
      </c>
      <c r="H1717" s="16">
        <v>0</v>
      </c>
      <c r="I1717" s="16">
        <v>0</v>
      </c>
      <c r="J1717" s="16">
        <v>0</v>
      </c>
      <c r="K1717" s="16">
        <v>29.167000000000002</v>
      </c>
      <c r="L1717" s="16">
        <v>0</v>
      </c>
      <c r="M1717" s="16">
        <v>143.65710000000001</v>
      </c>
      <c r="N1717" s="16">
        <v>0</v>
      </c>
      <c r="O1717" s="16">
        <v>0.30625000000000568</v>
      </c>
      <c r="P1717" s="16">
        <v>0</v>
      </c>
      <c r="Q1717" s="16">
        <v>30.503250000000008</v>
      </c>
      <c r="R1717" s="16">
        <v>3.53</v>
      </c>
      <c r="S1717" s="16">
        <v>26.973250000000007</v>
      </c>
      <c r="T1717" s="16">
        <v>-25.26125</v>
      </c>
      <c r="U1717" s="16">
        <v>41.25</v>
      </c>
      <c r="V1717" s="16">
        <v>41.94</v>
      </c>
    </row>
    <row r="1718" spans="1:22" x14ac:dyDescent="0.2">
      <c r="A1718" s="1">
        <v>41443</v>
      </c>
      <c r="B1718" s="3">
        <v>0.875</v>
      </c>
      <c r="C1718" s="4">
        <v>41443.791666666664</v>
      </c>
      <c r="D1718" s="16">
        <v>14.39</v>
      </c>
      <c r="E1718" s="16">
        <v>0</v>
      </c>
      <c r="F1718" s="16">
        <v>107.5817</v>
      </c>
      <c r="G1718" s="16">
        <v>0</v>
      </c>
      <c r="H1718" s="16">
        <v>0</v>
      </c>
      <c r="I1718" s="16">
        <v>0</v>
      </c>
      <c r="J1718" s="16">
        <v>0</v>
      </c>
      <c r="K1718" s="16">
        <v>9.75</v>
      </c>
      <c r="L1718" s="16">
        <v>0</v>
      </c>
      <c r="M1718" s="16">
        <v>103.812</v>
      </c>
      <c r="N1718" s="16">
        <v>0</v>
      </c>
      <c r="O1718" s="16">
        <v>0</v>
      </c>
      <c r="P1718" s="16">
        <v>0.49774999999999636</v>
      </c>
      <c r="Q1718" s="16">
        <v>24.14</v>
      </c>
      <c r="R1718" s="16">
        <v>0.49774999999999636</v>
      </c>
      <c r="S1718" s="16">
        <v>23.642250000000004</v>
      </c>
      <c r="T1718" s="16">
        <v>-37.810250000000003</v>
      </c>
      <c r="U1718" s="16">
        <v>41.25</v>
      </c>
      <c r="V1718" s="16">
        <v>41.94</v>
      </c>
    </row>
    <row r="1719" spans="1:22" x14ac:dyDescent="0.2">
      <c r="A1719" s="1">
        <v>41443</v>
      </c>
      <c r="B1719" s="3">
        <v>0.88541666666666663</v>
      </c>
      <c r="C1719" s="4">
        <v>41443.802083333328</v>
      </c>
      <c r="D1719" s="16">
        <v>25.92</v>
      </c>
      <c r="E1719" s="16">
        <v>0</v>
      </c>
      <c r="F1719" s="16">
        <v>126.4911</v>
      </c>
      <c r="G1719" s="16">
        <v>0</v>
      </c>
      <c r="H1719" s="16">
        <v>0</v>
      </c>
      <c r="I1719" s="16">
        <v>0</v>
      </c>
      <c r="J1719" s="16">
        <v>0</v>
      </c>
      <c r="K1719" s="16">
        <v>0</v>
      </c>
      <c r="L1719" s="16">
        <v>0</v>
      </c>
      <c r="M1719" s="16">
        <v>0</v>
      </c>
      <c r="N1719" s="16">
        <v>0</v>
      </c>
      <c r="O1719" s="16">
        <v>0</v>
      </c>
      <c r="P1719" s="16">
        <v>4.4989999999999952</v>
      </c>
      <c r="Q1719" s="16">
        <v>25.92</v>
      </c>
      <c r="R1719" s="16">
        <v>4.4989999999999952</v>
      </c>
      <c r="S1719" s="16">
        <v>21.421000000000006</v>
      </c>
      <c r="T1719" s="16">
        <v>-21.765999999999998</v>
      </c>
      <c r="U1719" s="16">
        <v>38.49</v>
      </c>
      <c r="V1719" s="16">
        <v>39.76</v>
      </c>
    </row>
    <row r="1720" spans="1:22" x14ac:dyDescent="0.2">
      <c r="A1720" s="1">
        <v>41443</v>
      </c>
      <c r="B1720" s="3">
        <v>0.89583333333333337</v>
      </c>
      <c r="C1720" s="4">
        <v>41443.8125</v>
      </c>
      <c r="D1720" s="16">
        <v>32.89</v>
      </c>
      <c r="E1720" s="16">
        <v>0</v>
      </c>
      <c r="F1720" s="16">
        <v>141.40889999999999</v>
      </c>
      <c r="G1720" s="16">
        <v>0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0</v>
      </c>
      <c r="N1720" s="16">
        <v>0</v>
      </c>
      <c r="O1720" s="16">
        <v>0</v>
      </c>
      <c r="P1720" s="16">
        <v>3.8730000000000047</v>
      </c>
      <c r="Q1720" s="16">
        <v>32.89</v>
      </c>
      <c r="R1720" s="16">
        <v>3.8730000000000047</v>
      </c>
      <c r="S1720" s="16">
        <v>29.016999999999996</v>
      </c>
      <c r="T1720" s="16">
        <v>-21.09</v>
      </c>
      <c r="U1720" s="16">
        <v>38.49</v>
      </c>
      <c r="V1720" s="16">
        <v>39.76</v>
      </c>
    </row>
    <row r="1721" spans="1:22" x14ac:dyDescent="0.2">
      <c r="A1721" s="1">
        <v>41443</v>
      </c>
      <c r="B1721" s="3">
        <v>0.90625</v>
      </c>
      <c r="C1721" s="4">
        <v>41443.822916666664</v>
      </c>
      <c r="D1721" s="16">
        <v>33.06</v>
      </c>
      <c r="E1721" s="16">
        <v>0</v>
      </c>
      <c r="F1721" s="16">
        <v>141.6146</v>
      </c>
      <c r="G1721" s="16">
        <v>0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0</v>
      </c>
      <c r="N1721" s="16">
        <v>0</v>
      </c>
      <c r="O1721" s="16">
        <v>0</v>
      </c>
      <c r="P1721" s="16">
        <v>3.1445000000000007</v>
      </c>
      <c r="Q1721" s="16">
        <v>33.06</v>
      </c>
      <c r="R1721" s="16">
        <v>3.1445000000000007</v>
      </c>
      <c r="S1721" s="16">
        <v>29.915500000000002</v>
      </c>
      <c r="T1721" s="16">
        <v>-18.991499999999998</v>
      </c>
      <c r="U1721" s="16">
        <v>38.49</v>
      </c>
      <c r="V1721" s="16">
        <v>39.76</v>
      </c>
    </row>
    <row r="1722" spans="1:22" x14ac:dyDescent="0.2">
      <c r="A1722" s="1">
        <v>41443</v>
      </c>
      <c r="B1722" s="3">
        <v>0.91666666666666663</v>
      </c>
      <c r="C1722" s="4">
        <v>41443.833333333328</v>
      </c>
      <c r="D1722" s="16">
        <v>21.98</v>
      </c>
      <c r="E1722" s="16">
        <v>0</v>
      </c>
      <c r="F1722" s="16">
        <v>117.45770000000002</v>
      </c>
      <c r="G1722" s="16">
        <v>0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0</v>
      </c>
      <c r="N1722" s="16">
        <v>0</v>
      </c>
      <c r="O1722" s="16">
        <v>0</v>
      </c>
      <c r="P1722" s="16">
        <v>1.5240000000000009</v>
      </c>
      <c r="Q1722" s="16">
        <v>21.98</v>
      </c>
      <c r="R1722" s="16">
        <v>1.5240000000000009</v>
      </c>
      <c r="S1722" s="16">
        <v>20.456</v>
      </c>
      <c r="T1722" s="16">
        <v>-12.023</v>
      </c>
      <c r="U1722" s="16">
        <v>38.49</v>
      </c>
      <c r="V1722" s="16">
        <v>39.76</v>
      </c>
    </row>
    <row r="1723" spans="1:22" x14ac:dyDescent="0.2">
      <c r="A1723" s="1">
        <v>41443</v>
      </c>
      <c r="B1723" s="3">
        <v>0.92708333333333337</v>
      </c>
      <c r="C1723" s="4">
        <v>41443.84375</v>
      </c>
      <c r="D1723" s="16">
        <v>46.5</v>
      </c>
      <c r="E1723" s="16">
        <v>0</v>
      </c>
      <c r="F1723" s="16">
        <v>179.65979999999999</v>
      </c>
      <c r="G1723" s="16">
        <v>0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0</v>
      </c>
      <c r="O1723" s="16">
        <v>21.59250000000003</v>
      </c>
      <c r="P1723" s="16">
        <v>0</v>
      </c>
      <c r="Q1723" s="16">
        <v>68.09250000000003</v>
      </c>
      <c r="R1723" s="16">
        <v>0</v>
      </c>
      <c r="S1723" s="16">
        <v>68.09250000000003</v>
      </c>
      <c r="T1723" s="16">
        <v>-43.630499999999998</v>
      </c>
      <c r="U1723" s="16">
        <v>37.01</v>
      </c>
      <c r="V1723" s="16">
        <v>39.39</v>
      </c>
    </row>
    <row r="1724" spans="1:22" x14ac:dyDescent="0.2">
      <c r="A1724" s="1">
        <v>41443</v>
      </c>
      <c r="B1724" s="3">
        <v>0.9375</v>
      </c>
      <c r="C1724" s="4">
        <v>41443.854166666664</v>
      </c>
      <c r="D1724" s="16">
        <v>45.23</v>
      </c>
      <c r="E1724" s="16">
        <v>0</v>
      </c>
      <c r="F1724" s="16">
        <v>175.04839999999999</v>
      </c>
      <c r="G1724" s="16">
        <v>0</v>
      </c>
      <c r="H1724" s="16">
        <v>0</v>
      </c>
      <c r="I1724" s="16">
        <v>0</v>
      </c>
      <c r="J1724" s="16">
        <v>0</v>
      </c>
      <c r="K1724" s="16">
        <v>0</v>
      </c>
      <c r="L1724" s="16">
        <v>0</v>
      </c>
      <c r="M1724" s="16">
        <v>0</v>
      </c>
      <c r="N1724" s="16">
        <v>0</v>
      </c>
      <c r="O1724" s="16">
        <v>1.8940000000000055</v>
      </c>
      <c r="P1724" s="16">
        <v>0</v>
      </c>
      <c r="Q1724" s="16">
        <v>47.124000000000002</v>
      </c>
      <c r="R1724" s="16">
        <v>0</v>
      </c>
      <c r="S1724" s="16">
        <v>47.124000000000002</v>
      </c>
      <c r="T1724" s="16">
        <v>-38.783999999999999</v>
      </c>
      <c r="U1724" s="16">
        <v>37.01</v>
      </c>
      <c r="V1724" s="16">
        <v>39.39</v>
      </c>
    </row>
    <row r="1725" spans="1:22" x14ac:dyDescent="0.2">
      <c r="A1725" s="1">
        <v>41443</v>
      </c>
      <c r="B1725" s="3">
        <v>0.94791666666666663</v>
      </c>
      <c r="C1725" s="4">
        <v>41443.864583333328</v>
      </c>
      <c r="D1725" s="16">
        <v>21.32</v>
      </c>
      <c r="E1725" s="16">
        <v>0</v>
      </c>
      <c r="F1725" s="16">
        <v>116.57790000000001</v>
      </c>
      <c r="G1725" s="16">
        <v>0</v>
      </c>
      <c r="H1725" s="16">
        <v>0</v>
      </c>
      <c r="I1725" s="16">
        <v>0.6</v>
      </c>
      <c r="J1725" s="16">
        <v>24.35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1.0645000000000095</v>
      </c>
      <c r="Q1725" s="16">
        <v>21.32</v>
      </c>
      <c r="R1725" s="16">
        <v>1.6645000000000096</v>
      </c>
      <c r="S1725" s="16">
        <v>19.655499999999989</v>
      </c>
      <c r="T1725" s="16">
        <v>-78.953500000000005</v>
      </c>
      <c r="U1725" s="16">
        <v>37.01</v>
      </c>
      <c r="V1725" s="16">
        <v>39.39</v>
      </c>
    </row>
    <row r="1726" spans="1:22" x14ac:dyDescent="0.2">
      <c r="A1726" s="1">
        <v>41443</v>
      </c>
      <c r="B1726" s="3">
        <v>0.95833333333333337</v>
      </c>
      <c r="C1726" s="4">
        <v>41443.875</v>
      </c>
      <c r="D1726" s="16">
        <v>15.85</v>
      </c>
      <c r="E1726" s="16">
        <v>0</v>
      </c>
      <c r="F1726" s="16">
        <v>109.08199999999999</v>
      </c>
      <c r="G1726" s="16">
        <v>0</v>
      </c>
      <c r="H1726" s="16">
        <v>0.1</v>
      </c>
      <c r="I1726" s="16">
        <v>0.1</v>
      </c>
      <c r="J1726" s="16">
        <v>49.83</v>
      </c>
      <c r="K1726" s="16">
        <v>0</v>
      </c>
      <c r="L1726" s="16">
        <v>0</v>
      </c>
      <c r="M1726" s="16">
        <v>0</v>
      </c>
      <c r="N1726" s="16">
        <v>0</v>
      </c>
      <c r="O1726" s="16">
        <v>0</v>
      </c>
      <c r="P1726" s="16">
        <v>6.1197499999999962</v>
      </c>
      <c r="Q1726" s="16">
        <v>15.95</v>
      </c>
      <c r="R1726" s="16">
        <v>6.2197499999999959</v>
      </c>
      <c r="S1726" s="16">
        <v>9.7302500000000034</v>
      </c>
      <c r="T1726" s="16">
        <v>-51.442250000000001</v>
      </c>
      <c r="U1726" s="16">
        <v>37.01</v>
      </c>
      <c r="V1726" s="16">
        <v>39.39</v>
      </c>
    </row>
    <row r="1727" spans="1:22" x14ac:dyDescent="0.2">
      <c r="A1727" s="1">
        <v>41443</v>
      </c>
      <c r="B1727" s="3">
        <v>0.96875</v>
      </c>
      <c r="C1727" s="4">
        <v>41443.885416666664</v>
      </c>
      <c r="D1727" s="16">
        <v>45.35</v>
      </c>
      <c r="E1727" s="16">
        <v>0</v>
      </c>
      <c r="F1727" s="16">
        <v>175.79849999999999</v>
      </c>
      <c r="G1727" s="16">
        <v>0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0</v>
      </c>
      <c r="N1727" s="16">
        <v>0</v>
      </c>
      <c r="O1727" s="16">
        <v>19.343000000000018</v>
      </c>
      <c r="P1727" s="16">
        <v>0</v>
      </c>
      <c r="Q1727" s="16">
        <v>64.693000000000012</v>
      </c>
      <c r="R1727" s="16">
        <v>0</v>
      </c>
      <c r="S1727" s="16">
        <v>64.693000000000012</v>
      </c>
      <c r="T1727" s="16">
        <v>-172.136</v>
      </c>
      <c r="U1727" s="16">
        <v>29.24</v>
      </c>
      <c r="V1727" s="16">
        <v>32.64</v>
      </c>
    </row>
    <row r="1728" spans="1:22" x14ac:dyDescent="0.2">
      <c r="A1728" s="1">
        <v>41443</v>
      </c>
      <c r="B1728" s="3">
        <v>0.97916666666666663</v>
      </c>
      <c r="C1728" s="4">
        <v>41443.895833333328</v>
      </c>
      <c r="D1728" s="16">
        <v>48.4</v>
      </c>
      <c r="E1728" s="16">
        <v>0</v>
      </c>
      <c r="F1728" s="16">
        <v>183.62710000000001</v>
      </c>
      <c r="G1728" s="16">
        <v>0</v>
      </c>
      <c r="H1728" s="16">
        <v>0</v>
      </c>
      <c r="I1728" s="16">
        <v>0</v>
      </c>
      <c r="J1728" s="16">
        <v>0</v>
      </c>
      <c r="K1728" s="16">
        <v>0</v>
      </c>
      <c r="L1728" s="16">
        <v>0</v>
      </c>
      <c r="M1728" s="16">
        <v>0</v>
      </c>
      <c r="N1728" s="16">
        <v>0</v>
      </c>
      <c r="O1728" s="16">
        <v>1.5264999999999702</v>
      </c>
      <c r="P1728" s="16">
        <v>0</v>
      </c>
      <c r="Q1728" s="16">
        <v>49.926499999999969</v>
      </c>
      <c r="R1728" s="16">
        <v>0</v>
      </c>
      <c r="S1728" s="16">
        <v>49.926499999999969</v>
      </c>
      <c r="T1728" s="16">
        <v>-171.23949999999999</v>
      </c>
      <c r="U1728" s="16">
        <v>29.24</v>
      </c>
      <c r="V1728" s="16">
        <v>32.64</v>
      </c>
    </row>
    <row r="1729" spans="1:22" x14ac:dyDescent="0.2">
      <c r="A1729" s="1">
        <v>41443</v>
      </c>
      <c r="B1729" s="3">
        <v>0.98958333333333337</v>
      </c>
      <c r="C1729" s="4">
        <v>41443.90625</v>
      </c>
      <c r="D1729" s="16">
        <v>34.159999999999997</v>
      </c>
      <c r="E1729" s="16">
        <v>0</v>
      </c>
      <c r="F1729" s="16">
        <v>143.83609999999999</v>
      </c>
      <c r="G1729" s="16">
        <v>0</v>
      </c>
      <c r="H1729" s="16">
        <v>0</v>
      </c>
      <c r="I1729" s="16">
        <v>0</v>
      </c>
      <c r="J1729" s="16">
        <v>0</v>
      </c>
      <c r="K1729" s="16">
        <v>0</v>
      </c>
      <c r="L1729" s="16">
        <v>0</v>
      </c>
      <c r="M1729" s="16">
        <v>0</v>
      </c>
      <c r="N1729" s="16">
        <v>0</v>
      </c>
      <c r="O1729" s="16">
        <v>0</v>
      </c>
      <c r="P1729" s="16">
        <v>3.5217499999999973</v>
      </c>
      <c r="Q1729" s="16">
        <v>34.159999999999997</v>
      </c>
      <c r="R1729" s="16">
        <v>3.5217499999999973</v>
      </c>
      <c r="S1729" s="16">
        <v>30.638249999999999</v>
      </c>
      <c r="T1729" s="16">
        <v>-174.19125</v>
      </c>
      <c r="U1729" s="16">
        <v>29.24</v>
      </c>
      <c r="V1729" s="16">
        <v>32.64</v>
      </c>
    </row>
    <row r="1730" spans="1:22" x14ac:dyDescent="0.2">
      <c r="A1730" s="1">
        <v>41444</v>
      </c>
      <c r="B1730" s="3">
        <v>0</v>
      </c>
      <c r="C1730" s="4">
        <v>41443.916666666664</v>
      </c>
      <c r="D1730" s="16">
        <v>12.06</v>
      </c>
      <c r="E1730" s="16">
        <v>4.0599999999999996</v>
      </c>
      <c r="F1730" s="16">
        <v>106.505</v>
      </c>
      <c r="G1730" s="16">
        <v>-62.620800000000003</v>
      </c>
      <c r="H1730" s="16">
        <v>0</v>
      </c>
      <c r="I1730" s="16">
        <v>2.2000000000000002</v>
      </c>
      <c r="J1730" s="16">
        <v>10.65</v>
      </c>
      <c r="K1730" s="16">
        <v>0</v>
      </c>
      <c r="L1730" s="16">
        <v>0</v>
      </c>
      <c r="M1730" s="16">
        <v>0</v>
      </c>
      <c r="N1730" s="16">
        <v>0</v>
      </c>
      <c r="O1730" s="16">
        <v>7.6725000000000136</v>
      </c>
      <c r="P1730" s="16">
        <v>0</v>
      </c>
      <c r="Q1730" s="16">
        <v>19.732500000000016</v>
      </c>
      <c r="R1730" s="16">
        <v>6.26</v>
      </c>
      <c r="S1730" s="16">
        <v>13.472500000000016</v>
      </c>
      <c r="T1730" s="16">
        <v>-169.71250000000001</v>
      </c>
      <c r="U1730" s="16">
        <v>29.24</v>
      </c>
      <c r="V1730" s="16">
        <v>32.64</v>
      </c>
    </row>
    <row r="1731" spans="1:22" x14ac:dyDescent="0.2">
      <c r="A1731" s="1">
        <v>41444</v>
      </c>
      <c r="B1731" s="3">
        <v>1.0416666666666666E-2</v>
      </c>
      <c r="C1731" s="4">
        <v>41443.927083333328</v>
      </c>
      <c r="D1731" s="16">
        <v>26.77</v>
      </c>
      <c r="E1731" s="16">
        <v>1.54</v>
      </c>
      <c r="F1731" s="16">
        <v>136.2122</v>
      </c>
      <c r="G1731" s="16">
        <v>-27.1708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0</v>
      </c>
      <c r="N1731" s="16">
        <v>0</v>
      </c>
      <c r="O1731" s="16">
        <v>0</v>
      </c>
      <c r="P1731" s="16">
        <v>8.9585000000000079</v>
      </c>
      <c r="Q1731" s="16">
        <v>26.77</v>
      </c>
      <c r="R1731" s="16">
        <v>10.498500000000007</v>
      </c>
      <c r="S1731" s="16">
        <v>16.271499999999993</v>
      </c>
      <c r="T1731" s="16">
        <v>4.7934999999999999</v>
      </c>
      <c r="U1731" s="16">
        <v>27.13</v>
      </c>
      <c r="V1731" s="16">
        <v>29.65</v>
      </c>
    </row>
    <row r="1732" spans="1:22" x14ac:dyDescent="0.2">
      <c r="A1732" s="1">
        <v>41444</v>
      </c>
      <c r="B1732" s="3">
        <v>2.0833333333333332E-2</v>
      </c>
      <c r="C1732" s="4">
        <v>41443.9375</v>
      </c>
      <c r="D1732" s="16">
        <v>8.3000000000000007</v>
      </c>
      <c r="E1732" s="16">
        <v>2.1800000000000002</v>
      </c>
      <c r="F1732" s="16">
        <v>107.6349</v>
      </c>
      <c r="G1732" s="16">
        <v>-20.9283</v>
      </c>
      <c r="H1732" s="16">
        <v>0</v>
      </c>
      <c r="I1732" s="16">
        <v>0</v>
      </c>
      <c r="J1732" s="16">
        <v>0</v>
      </c>
      <c r="K1732" s="16">
        <v>0</v>
      </c>
      <c r="L1732" s="16">
        <v>0</v>
      </c>
      <c r="M1732" s="16">
        <v>0</v>
      </c>
      <c r="N1732" s="16">
        <v>0</v>
      </c>
      <c r="O1732" s="16">
        <v>0</v>
      </c>
      <c r="P1732" s="16">
        <v>9.4314999999999998</v>
      </c>
      <c r="Q1732" s="16">
        <v>8.3000000000000007</v>
      </c>
      <c r="R1732" s="16">
        <v>11.611499999999999</v>
      </c>
      <c r="S1732" s="16">
        <v>-3.3114999999999988</v>
      </c>
      <c r="T1732" s="16">
        <v>4.4535</v>
      </c>
      <c r="U1732" s="16">
        <v>27.13</v>
      </c>
      <c r="V1732" s="16">
        <v>29.65</v>
      </c>
    </row>
    <row r="1733" spans="1:22" x14ac:dyDescent="0.2">
      <c r="A1733" s="1">
        <v>41444</v>
      </c>
      <c r="B1733" s="3">
        <v>3.125E-2</v>
      </c>
      <c r="C1733" s="4">
        <v>41443.947916666664</v>
      </c>
      <c r="D1733" s="16">
        <v>0</v>
      </c>
      <c r="E1733" s="16">
        <v>13.13</v>
      </c>
      <c r="F1733" s="16">
        <v>0</v>
      </c>
      <c r="G1733" s="16">
        <v>-23.512899999999998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0</v>
      </c>
      <c r="N1733" s="16">
        <v>0</v>
      </c>
      <c r="O1733" s="16">
        <v>1.348749999999999</v>
      </c>
      <c r="P1733" s="16">
        <v>0</v>
      </c>
      <c r="Q1733" s="16">
        <v>1.348749999999999</v>
      </c>
      <c r="R1733" s="16">
        <v>13.13</v>
      </c>
      <c r="S1733" s="16">
        <v>-11.781250000000002</v>
      </c>
      <c r="T1733" s="16">
        <v>-2.6027499999999999</v>
      </c>
      <c r="U1733" s="16">
        <v>27.13</v>
      </c>
      <c r="V1733" s="16">
        <v>29.65</v>
      </c>
    </row>
    <row r="1734" spans="1:22" x14ac:dyDescent="0.2">
      <c r="A1734" s="1">
        <v>41444</v>
      </c>
      <c r="B1734" s="3">
        <v>4.1666666666666664E-2</v>
      </c>
      <c r="C1734" s="4">
        <v>41443.958333333328</v>
      </c>
      <c r="D1734" s="16">
        <v>0</v>
      </c>
      <c r="E1734" s="16">
        <v>22.91</v>
      </c>
      <c r="F1734" s="16">
        <v>0</v>
      </c>
      <c r="G1734" s="16">
        <v>-44.448999999999998</v>
      </c>
      <c r="H1734" s="16">
        <v>0</v>
      </c>
      <c r="I1734" s="16">
        <v>0.4</v>
      </c>
      <c r="J1734" s="16">
        <v>-28.29</v>
      </c>
      <c r="K1734" s="16">
        <v>0</v>
      </c>
      <c r="L1734" s="16">
        <v>0</v>
      </c>
      <c r="M1734" s="16">
        <v>0</v>
      </c>
      <c r="N1734" s="16">
        <v>0</v>
      </c>
      <c r="O1734" s="16">
        <v>0</v>
      </c>
      <c r="P1734" s="16">
        <v>2.9570000000000043</v>
      </c>
      <c r="Q1734" s="16">
        <v>0</v>
      </c>
      <c r="R1734" s="16">
        <v>26.267000000000003</v>
      </c>
      <c r="S1734" s="16">
        <v>-26.267000000000003</v>
      </c>
      <c r="T1734" s="16">
        <v>-12.535</v>
      </c>
      <c r="U1734" s="16">
        <v>27.13</v>
      </c>
      <c r="V1734" s="16">
        <v>29.65</v>
      </c>
    </row>
    <row r="1735" spans="1:22" x14ac:dyDescent="0.2">
      <c r="A1735" s="1">
        <v>41444</v>
      </c>
      <c r="B1735" s="3">
        <v>5.2083333333333336E-2</v>
      </c>
      <c r="C1735" s="4">
        <v>41443.96875</v>
      </c>
      <c r="D1735" s="16">
        <v>0</v>
      </c>
      <c r="E1735" s="16">
        <v>6.51</v>
      </c>
      <c r="F1735" s="16">
        <v>0</v>
      </c>
      <c r="G1735" s="16">
        <v>-20.981200000000001</v>
      </c>
      <c r="H1735" s="16">
        <v>0</v>
      </c>
      <c r="I1735" s="16">
        <v>10.6</v>
      </c>
      <c r="J1735" s="16">
        <v>9</v>
      </c>
      <c r="K1735" s="16">
        <v>0</v>
      </c>
      <c r="L1735" s="16">
        <v>0</v>
      </c>
      <c r="M1735" s="16">
        <v>0</v>
      </c>
      <c r="N1735" s="16">
        <v>0</v>
      </c>
      <c r="O1735" s="16">
        <v>0</v>
      </c>
      <c r="P1735" s="16">
        <v>7.7962500000000006</v>
      </c>
      <c r="Q1735" s="16">
        <v>0</v>
      </c>
      <c r="R1735" s="16">
        <v>24.90625</v>
      </c>
      <c r="S1735" s="16">
        <v>-24.90625</v>
      </c>
      <c r="T1735" s="16">
        <v>-68.317750000000004</v>
      </c>
      <c r="U1735" s="16">
        <v>24.06</v>
      </c>
      <c r="V1735" s="16">
        <v>25.85</v>
      </c>
    </row>
    <row r="1736" spans="1:22" x14ac:dyDescent="0.2">
      <c r="A1736" s="1">
        <v>41444</v>
      </c>
      <c r="B1736" s="3">
        <v>6.25E-2</v>
      </c>
      <c r="C1736" s="4">
        <v>41443.979166666664</v>
      </c>
      <c r="D1736" s="16">
        <v>0.94</v>
      </c>
      <c r="E1736" s="16">
        <v>1.37</v>
      </c>
      <c r="F1736" s="16">
        <v>102.09569999999999</v>
      </c>
      <c r="G1736" s="16">
        <v>-19.378799999999998</v>
      </c>
      <c r="H1736" s="16">
        <v>0</v>
      </c>
      <c r="I1736" s="16">
        <v>4.5</v>
      </c>
      <c r="J1736" s="16">
        <v>9.6300000000000008</v>
      </c>
      <c r="K1736" s="16">
        <v>0</v>
      </c>
      <c r="L1736" s="16">
        <v>0</v>
      </c>
      <c r="M1736" s="16">
        <v>0</v>
      </c>
      <c r="N1736" s="16">
        <v>0</v>
      </c>
      <c r="O1736" s="16">
        <v>0</v>
      </c>
      <c r="P1736" s="16">
        <v>0.91525000000000745</v>
      </c>
      <c r="Q1736" s="16">
        <v>0.94</v>
      </c>
      <c r="R1736" s="16">
        <v>6.7852500000000076</v>
      </c>
      <c r="S1736" s="16">
        <v>-5.8452500000000072</v>
      </c>
      <c r="T1736" s="16">
        <v>-68.970749999999995</v>
      </c>
      <c r="U1736" s="16">
        <v>24.06</v>
      </c>
      <c r="V1736" s="16">
        <v>25.85</v>
      </c>
    </row>
    <row r="1737" spans="1:22" x14ac:dyDescent="0.2">
      <c r="A1737" s="1">
        <v>41444</v>
      </c>
      <c r="B1737" s="3">
        <v>7.2916666666666671E-2</v>
      </c>
      <c r="C1737" s="4">
        <v>41443.989583333328</v>
      </c>
      <c r="D1737" s="16">
        <v>2.29</v>
      </c>
      <c r="E1737" s="16">
        <v>1.68</v>
      </c>
      <c r="F1737" s="16">
        <v>103.048</v>
      </c>
      <c r="G1737" s="16">
        <v>-20.166899999999998</v>
      </c>
      <c r="H1737" s="16">
        <v>0</v>
      </c>
      <c r="I1737" s="16">
        <v>6.7</v>
      </c>
      <c r="J1737" s="16">
        <v>9.6199999999999992</v>
      </c>
      <c r="K1737" s="16">
        <v>0</v>
      </c>
      <c r="L1737" s="16">
        <v>0</v>
      </c>
      <c r="M1737" s="16">
        <v>0</v>
      </c>
      <c r="N1737" s="16">
        <v>0</v>
      </c>
      <c r="O1737" s="16">
        <v>0</v>
      </c>
      <c r="P1737" s="16">
        <v>8.5982500000000073</v>
      </c>
      <c r="Q1737" s="16">
        <v>2.29</v>
      </c>
      <c r="R1737" s="16">
        <v>16.978250000000006</v>
      </c>
      <c r="S1737" s="16">
        <v>-14.688250000000007</v>
      </c>
      <c r="T1737" s="16">
        <v>-71.547749999999994</v>
      </c>
      <c r="U1737" s="16">
        <v>24.06</v>
      </c>
      <c r="V1737" s="16">
        <v>25.85</v>
      </c>
    </row>
    <row r="1738" spans="1:22" x14ac:dyDescent="0.2">
      <c r="A1738" s="1">
        <v>41444</v>
      </c>
      <c r="B1738" s="3">
        <v>8.3333333333333329E-2</v>
      </c>
      <c r="C1738" s="4">
        <v>41444</v>
      </c>
      <c r="D1738" s="16">
        <v>0.01</v>
      </c>
      <c r="E1738" s="16">
        <v>3.91</v>
      </c>
      <c r="F1738" s="16">
        <v>105</v>
      </c>
      <c r="G1738" s="16">
        <v>-20.276299999999999</v>
      </c>
      <c r="H1738" s="16">
        <v>0</v>
      </c>
      <c r="I1738" s="16">
        <v>8.4</v>
      </c>
      <c r="J1738" s="16">
        <v>9.3800000000000008</v>
      </c>
      <c r="K1738" s="16">
        <v>0</v>
      </c>
      <c r="L1738" s="16">
        <v>0</v>
      </c>
      <c r="M1738" s="16">
        <v>0</v>
      </c>
      <c r="N1738" s="16">
        <v>0</v>
      </c>
      <c r="O1738" s="16">
        <v>1.3372499999999974</v>
      </c>
      <c r="P1738" s="16">
        <v>0</v>
      </c>
      <c r="Q1738" s="16">
        <v>1.3472499999999974</v>
      </c>
      <c r="R1738" s="16">
        <v>12.31</v>
      </c>
      <c r="S1738" s="16">
        <v>-10.962750000000003</v>
      </c>
      <c r="T1738" s="16">
        <v>-72.155249999999995</v>
      </c>
      <c r="U1738" s="16">
        <v>24.06</v>
      </c>
      <c r="V1738" s="16">
        <v>25.85</v>
      </c>
    </row>
    <row r="1739" spans="1:22" x14ac:dyDescent="0.2">
      <c r="A1739" s="1">
        <v>41444</v>
      </c>
      <c r="B1739" s="3">
        <v>9.375E-2</v>
      </c>
      <c r="C1739" s="4">
        <v>41444.010416666664</v>
      </c>
      <c r="D1739" s="16">
        <v>1.63</v>
      </c>
      <c r="E1739" s="16">
        <v>0.32</v>
      </c>
      <c r="F1739" s="16">
        <v>102.092</v>
      </c>
      <c r="G1739" s="16">
        <v>-19.675599999999999</v>
      </c>
      <c r="H1739" s="16">
        <v>0</v>
      </c>
      <c r="I1739" s="16">
        <v>6.4</v>
      </c>
      <c r="J1739" s="16">
        <v>8.34</v>
      </c>
      <c r="K1739" s="16">
        <v>0</v>
      </c>
      <c r="L1739" s="16">
        <v>0</v>
      </c>
      <c r="M1739" s="16">
        <v>0</v>
      </c>
      <c r="N1739" s="16">
        <v>0</v>
      </c>
      <c r="O1739" s="16">
        <v>0</v>
      </c>
      <c r="P1739" s="16">
        <v>21.008249999999997</v>
      </c>
      <c r="Q1739" s="16">
        <v>1.63</v>
      </c>
      <c r="R1739" s="16">
        <v>27.728249999999996</v>
      </c>
      <c r="S1739" s="16">
        <v>-26.098249999999997</v>
      </c>
      <c r="T1739" s="16">
        <v>22.239249999999998</v>
      </c>
      <c r="U1739" s="16">
        <v>21.24</v>
      </c>
      <c r="V1739" s="16">
        <v>22.02</v>
      </c>
    </row>
    <row r="1740" spans="1:22" x14ac:dyDescent="0.2">
      <c r="A1740" s="1">
        <v>41444</v>
      </c>
      <c r="B1740" s="3">
        <v>0.10416666666666667</v>
      </c>
      <c r="C1740" s="4">
        <v>41444.020833333328</v>
      </c>
      <c r="D1740" s="16">
        <v>4.41</v>
      </c>
      <c r="E1740" s="16">
        <v>0</v>
      </c>
      <c r="F1740" s="16">
        <v>104.9002</v>
      </c>
      <c r="G1740" s="16">
        <v>0</v>
      </c>
      <c r="H1740" s="16">
        <v>0</v>
      </c>
      <c r="I1740" s="16">
        <v>2.9</v>
      </c>
      <c r="J1740" s="16">
        <v>9.74</v>
      </c>
      <c r="K1740" s="16">
        <v>0</v>
      </c>
      <c r="L1740" s="16">
        <v>0</v>
      </c>
      <c r="M1740" s="16">
        <v>0</v>
      </c>
      <c r="N1740" s="16">
        <v>0</v>
      </c>
      <c r="O1740" s="16">
        <v>0</v>
      </c>
      <c r="P1740" s="16">
        <v>4.3557500000000005</v>
      </c>
      <c r="Q1740" s="16">
        <v>4.41</v>
      </c>
      <c r="R1740" s="16">
        <v>7.2557500000000008</v>
      </c>
      <c r="S1740" s="16">
        <v>-2.8457500000000007</v>
      </c>
      <c r="T1740" s="16">
        <v>18.868749999999999</v>
      </c>
      <c r="U1740" s="16">
        <v>21.24</v>
      </c>
      <c r="V1740" s="16">
        <v>22.02</v>
      </c>
    </row>
    <row r="1741" spans="1:22" x14ac:dyDescent="0.2">
      <c r="A1741" s="1">
        <v>41444</v>
      </c>
      <c r="B1741" s="3">
        <v>0.11458333333333333</v>
      </c>
      <c r="C1741" s="4">
        <v>41444.03125</v>
      </c>
      <c r="D1741" s="16">
        <v>2.34</v>
      </c>
      <c r="E1741" s="16">
        <v>0</v>
      </c>
      <c r="F1741" s="16">
        <v>102.37609999999999</v>
      </c>
      <c r="G1741" s="16">
        <v>0</v>
      </c>
      <c r="H1741" s="16">
        <v>0</v>
      </c>
      <c r="I1741" s="16">
        <v>4.8</v>
      </c>
      <c r="J1741" s="16">
        <v>8.91</v>
      </c>
      <c r="K1741" s="16">
        <v>0</v>
      </c>
      <c r="L1741" s="16">
        <v>0</v>
      </c>
      <c r="M1741" s="16">
        <v>0</v>
      </c>
      <c r="N1741" s="16">
        <v>0</v>
      </c>
      <c r="O1741" s="16">
        <v>0</v>
      </c>
      <c r="P1741" s="16">
        <v>7.3747499999999988</v>
      </c>
      <c r="Q1741" s="16">
        <v>2.34</v>
      </c>
      <c r="R1741" s="16">
        <v>12.17475</v>
      </c>
      <c r="S1741" s="16">
        <v>-9.8347499999999997</v>
      </c>
      <c r="T1741" s="16">
        <v>17.21875</v>
      </c>
      <c r="U1741" s="16">
        <v>21.24</v>
      </c>
      <c r="V1741" s="16">
        <v>22.02</v>
      </c>
    </row>
    <row r="1742" spans="1:22" x14ac:dyDescent="0.2">
      <c r="A1742" s="1">
        <v>41444</v>
      </c>
      <c r="B1742" s="3">
        <v>0.125</v>
      </c>
      <c r="C1742" s="4">
        <v>41444.041666666664</v>
      </c>
      <c r="D1742" s="16">
        <v>7.67</v>
      </c>
      <c r="E1742" s="16">
        <v>0</v>
      </c>
      <c r="F1742" s="16">
        <v>107.1408</v>
      </c>
      <c r="G1742" s="16">
        <v>0</v>
      </c>
      <c r="H1742" s="16">
        <v>0</v>
      </c>
      <c r="I1742" s="16">
        <v>1.1000000000000001</v>
      </c>
      <c r="J1742" s="16">
        <v>12.5</v>
      </c>
      <c r="K1742" s="16">
        <v>0</v>
      </c>
      <c r="L1742" s="16">
        <v>0</v>
      </c>
      <c r="M1742" s="16">
        <v>0</v>
      </c>
      <c r="N1742" s="16">
        <v>0</v>
      </c>
      <c r="O1742" s="16">
        <v>0</v>
      </c>
      <c r="P1742" s="16">
        <v>5.7334999999999994</v>
      </c>
      <c r="Q1742" s="16">
        <v>7.67</v>
      </c>
      <c r="R1742" s="16">
        <v>6.833499999999999</v>
      </c>
      <c r="S1742" s="16">
        <v>0.83650000000000091</v>
      </c>
      <c r="T1742" s="16">
        <v>14.3285</v>
      </c>
      <c r="U1742" s="16">
        <v>21.24</v>
      </c>
      <c r="V1742" s="16">
        <v>22.02</v>
      </c>
    </row>
    <row r="1743" spans="1:22" x14ac:dyDescent="0.2">
      <c r="A1743" s="1">
        <v>41444</v>
      </c>
      <c r="B1743" s="3">
        <v>0.13541666666666666</v>
      </c>
      <c r="C1743" s="4">
        <v>41444.052083333328</v>
      </c>
      <c r="D1743" s="16">
        <v>20.27</v>
      </c>
      <c r="E1743" s="16">
        <v>0</v>
      </c>
      <c r="F1743" s="16">
        <v>121.739</v>
      </c>
      <c r="G1743" s="16">
        <v>0</v>
      </c>
      <c r="H1743" s="16">
        <v>0</v>
      </c>
      <c r="I1743" s="16">
        <v>0</v>
      </c>
      <c r="J1743" s="16">
        <v>0</v>
      </c>
      <c r="K1743" s="16">
        <v>0</v>
      </c>
      <c r="L1743" s="16">
        <v>0</v>
      </c>
      <c r="M1743" s="16">
        <v>0</v>
      </c>
      <c r="N1743" s="16">
        <v>0</v>
      </c>
      <c r="O1743" s="16">
        <v>1.8664999999999989</v>
      </c>
      <c r="P1743" s="16">
        <v>0</v>
      </c>
      <c r="Q1743" s="16">
        <v>22.136499999999998</v>
      </c>
      <c r="R1743" s="16">
        <v>0</v>
      </c>
      <c r="S1743" s="16">
        <v>22.136499999999998</v>
      </c>
      <c r="T1743" s="16">
        <v>-39.060499999999998</v>
      </c>
      <c r="U1743" s="16">
        <v>20.54</v>
      </c>
      <c r="V1743" s="16">
        <v>22.03</v>
      </c>
    </row>
    <row r="1744" spans="1:22" x14ac:dyDescent="0.2">
      <c r="A1744" s="1">
        <v>41444</v>
      </c>
      <c r="B1744" s="3">
        <v>0.14583333333333334</v>
      </c>
      <c r="C1744" s="4">
        <v>41444.0625</v>
      </c>
      <c r="D1744" s="16">
        <v>18.36</v>
      </c>
      <c r="E1744" s="16">
        <v>0</v>
      </c>
      <c r="F1744" s="16">
        <v>117.99289999999999</v>
      </c>
      <c r="G1744" s="16">
        <v>0</v>
      </c>
      <c r="H1744" s="16">
        <v>0</v>
      </c>
      <c r="I1744" s="16">
        <v>0</v>
      </c>
      <c r="J1744" s="16">
        <v>0</v>
      </c>
      <c r="K1744" s="16">
        <v>0</v>
      </c>
      <c r="L1744" s="16">
        <v>0</v>
      </c>
      <c r="M1744" s="16">
        <v>0</v>
      </c>
      <c r="N1744" s="16">
        <v>0</v>
      </c>
      <c r="O1744" s="16">
        <v>0</v>
      </c>
      <c r="P1744" s="16">
        <v>0.94024999999999892</v>
      </c>
      <c r="Q1744" s="16">
        <v>18.36</v>
      </c>
      <c r="R1744" s="16">
        <v>0.94024999999999892</v>
      </c>
      <c r="S1744" s="16">
        <v>17.419750000000001</v>
      </c>
      <c r="T1744" s="16">
        <v>-39.83475</v>
      </c>
      <c r="U1744" s="16">
        <v>20.54</v>
      </c>
      <c r="V1744" s="16">
        <v>22.03</v>
      </c>
    </row>
    <row r="1745" spans="1:22" x14ac:dyDescent="0.2">
      <c r="A1745" s="1">
        <v>41444</v>
      </c>
      <c r="B1745" s="3">
        <v>0.15625</v>
      </c>
      <c r="C1745" s="4">
        <v>41444.072916666664</v>
      </c>
      <c r="D1745" s="16">
        <v>6.78</v>
      </c>
      <c r="E1745" s="16">
        <v>0</v>
      </c>
      <c r="F1745" s="16">
        <v>106.6652</v>
      </c>
      <c r="G1745" s="16">
        <v>0</v>
      </c>
      <c r="H1745" s="16">
        <v>0</v>
      </c>
      <c r="I1745" s="16">
        <v>1.7</v>
      </c>
      <c r="J1745" s="16">
        <v>11.21</v>
      </c>
      <c r="K1745" s="16">
        <v>0</v>
      </c>
      <c r="L1745" s="16">
        <v>0</v>
      </c>
      <c r="M1745" s="16">
        <v>0</v>
      </c>
      <c r="N1745" s="16">
        <v>0</v>
      </c>
      <c r="O1745" s="16">
        <v>0</v>
      </c>
      <c r="P1745" s="16">
        <v>6.5187500000000025</v>
      </c>
      <c r="Q1745" s="16">
        <v>6.78</v>
      </c>
      <c r="R1745" s="16">
        <v>8.2187500000000018</v>
      </c>
      <c r="S1745" s="16">
        <v>-1.4387500000000015</v>
      </c>
      <c r="T1745" s="16">
        <v>-39.54025</v>
      </c>
      <c r="U1745" s="16">
        <v>20.54</v>
      </c>
      <c r="V1745" s="16">
        <v>22.03</v>
      </c>
    </row>
    <row r="1746" spans="1:22" x14ac:dyDescent="0.2">
      <c r="A1746" s="1">
        <v>41444</v>
      </c>
      <c r="B1746" s="3">
        <v>0.16666666666666666</v>
      </c>
      <c r="C1746" s="4">
        <v>41444.083333333328</v>
      </c>
      <c r="D1746" s="16">
        <v>0.91</v>
      </c>
      <c r="E1746" s="16">
        <v>0.86</v>
      </c>
      <c r="F1746" s="16">
        <v>100.21980000000001</v>
      </c>
      <c r="G1746" s="16">
        <v>-21.190799999999999</v>
      </c>
      <c r="H1746" s="16">
        <v>0</v>
      </c>
      <c r="I1746" s="16">
        <v>15.1</v>
      </c>
      <c r="J1746" s="16">
        <v>7.49</v>
      </c>
      <c r="K1746" s="16">
        <v>0</v>
      </c>
      <c r="L1746" s="16">
        <v>0</v>
      </c>
      <c r="M1746" s="16">
        <v>0</v>
      </c>
      <c r="N1746" s="16">
        <v>0</v>
      </c>
      <c r="O1746" s="16">
        <v>0</v>
      </c>
      <c r="P1746" s="16">
        <v>12.956</v>
      </c>
      <c r="Q1746" s="16">
        <v>0.91</v>
      </c>
      <c r="R1746" s="16">
        <v>28.915999999999997</v>
      </c>
      <c r="S1746" s="16">
        <v>-28.005999999999997</v>
      </c>
      <c r="T1746" s="16">
        <v>-40.807000000000002</v>
      </c>
      <c r="U1746" s="16">
        <v>20.54</v>
      </c>
      <c r="V1746" s="16">
        <v>22.03</v>
      </c>
    </row>
    <row r="1747" spans="1:22" x14ac:dyDescent="0.2">
      <c r="A1747" s="1">
        <v>41444</v>
      </c>
      <c r="B1747" s="3">
        <v>0.17708333333333334</v>
      </c>
      <c r="C1747" s="4">
        <v>41444.09375</v>
      </c>
      <c r="D1747" s="16">
        <v>4.1900000000000004</v>
      </c>
      <c r="E1747" s="16">
        <v>1.06</v>
      </c>
      <c r="F1747" s="16">
        <v>104.78279999999999</v>
      </c>
      <c r="G1747" s="16">
        <v>-20.3782</v>
      </c>
      <c r="H1747" s="16">
        <v>0.3</v>
      </c>
      <c r="I1747" s="16">
        <v>1.3</v>
      </c>
      <c r="J1747" s="16">
        <v>18.649999999999999</v>
      </c>
      <c r="K1747" s="16">
        <v>0</v>
      </c>
      <c r="L1747" s="16">
        <v>0</v>
      </c>
      <c r="M1747" s="16">
        <v>0</v>
      </c>
      <c r="N1747" s="16">
        <v>0</v>
      </c>
      <c r="O1747" s="16">
        <v>0</v>
      </c>
      <c r="P1747" s="16">
        <v>2.0164999999999971</v>
      </c>
      <c r="Q1747" s="16">
        <v>4.49</v>
      </c>
      <c r="R1747" s="16">
        <v>4.3764999999999974</v>
      </c>
      <c r="S1747" s="16">
        <v>0.11350000000000282</v>
      </c>
      <c r="T1747" s="16">
        <v>18.334499999999998</v>
      </c>
      <c r="U1747" s="16">
        <v>21.01</v>
      </c>
      <c r="V1747" s="16">
        <v>21.59</v>
      </c>
    </row>
    <row r="1748" spans="1:22" x14ac:dyDescent="0.2">
      <c r="A1748" s="1">
        <v>41444</v>
      </c>
      <c r="B1748" s="3">
        <v>0.1875</v>
      </c>
      <c r="C1748" s="4">
        <v>41444.104166666664</v>
      </c>
      <c r="D1748" s="16">
        <v>2.58</v>
      </c>
      <c r="E1748" s="16">
        <v>0.87</v>
      </c>
      <c r="F1748" s="16">
        <v>103</v>
      </c>
      <c r="G1748" s="16">
        <v>-19.584899999999998</v>
      </c>
      <c r="H1748" s="16">
        <v>0.6</v>
      </c>
      <c r="I1748" s="16">
        <v>1.1000000000000001</v>
      </c>
      <c r="J1748" s="16">
        <v>28.21</v>
      </c>
      <c r="K1748" s="16">
        <v>0</v>
      </c>
      <c r="L1748" s="16">
        <v>0</v>
      </c>
      <c r="M1748" s="16">
        <v>0</v>
      </c>
      <c r="N1748" s="16">
        <v>0</v>
      </c>
      <c r="O1748" s="16">
        <v>0</v>
      </c>
      <c r="P1748" s="16">
        <v>3.6507500000000022</v>
      </c>
      <c r="Q1748" s="16">
        <v>3.18</v>
      </c>
      <c r="R1748" s="16">
        <v>5.6207500000000028</v>
      </c>
      <c r="S1748" s="16">
        <v>-2.4407500000000026</v>
      </c>
      <c r="T1748" s="16">
        <v>18.047750000000001</v>
      </c>
      <c r="U1748" s="16">
        <v>21.01</v>
      </c>
      <c r="V1748" s="16">
        <v>21.59</v>
      </c>
    </row>
    <row r="1749" spans="1:22" x14ac:dyDescent="0.2">
      <c r="A1749" s="1">
        <v>41444</v>
      </c>
      <c r="B1749" s="3">
        <v>0.19791666666666666</v>
      </c>
      <c r="C1749" s="4">
        <v>41444.114583333328</v>
      </c>
      <c r="D1749" s="16">
        <v>0</v>
      </c>
      <c r="E1749" s="16">
        <v>5.25</v>
      </c>
      <c r="F1749" s="16">
        <v>0</v>
      </c>
      <c r="G1749" s="16">
        <v>-20.532399999999999</v>
      </c>
      <c r="H1749" s="16">
        <v>1.9</v>
      </c>
      <c r="I1749" s="16">
        <v>0</v>
      </c>
      <c r="J1749" s="16">
        <v>59.36</v>
      </c>
      <c r="K1749" s="16">
        <v>0</v>
      </c>
      <c r="L1749" s="16">
        <v>0</v>
      </c>
      <c r="M1749" s="16">
        <v>0</v>
      </c>
      <c r="N1749" s="16">
        <v>0</v>
      </c>
      <c r="O1749" s="16">
        <v>4.1129999999999995</v>
      </c>
      <c r="P1749" s="16">
        <v>0</v>
      </c>
      <c r="Q1749" s="16">
        <v>6.0129999999999999</v>
      </c>
      <c r="R1749" s="16">
        <v>5.25</v>
      </c>
      <c r="S1749" s="16">
        <v>0.7629999999999999</v>
      </c>
      <c r="T1749" s="16">
        <v>19.035</v>
      </c>
      <c r="U1749" s="16">
        <v>21.01</v>
      </c>
      <c r="V1749" s="16">
        <v>21.59</v>
      </c>
    </row>
    <row r="1750" spans="1:22" x14ac:dyDescent="0.2">
      <c r="A1750" s="1">
        <v>41444</v>
      </c>
      <c r="B1750" s="3">
        <v>0.20833333333333334</v>
      </c>
      <c r="C1750" s="4">
        <v>41444.125</v>
      </c>
      <c r="D1750" s="16">
        <v>0</v>
      </c>
      <c r="E1750" s="16">
        <v>4.79</v>
      </c>
      <c r="F1750" s="16">
        <v>0</v>
      </c>
      <c r="G1750" s="16">
        <v>-20.297699999999999</v>
      </c>
      <c r="H1750" s="16">
        <v>3.5</v>
      </c>
      <c r="I1750" s="16">
        <v>0</v>
      </c>
      <c r="J1750" s="16">
        <v>60.68</v>
      </c>
      <c r="K1750" s="16">
        <v>0</v>
      </c>
      <c r="L1750" s="16">
        <v>0</v>
      </c>
      <c r="M1750" s="16">
        <v>0</v>
      </c>
      <c r="N1750" s="16">
        <v>0</v>
      </c>
      <c r="O1750" s="16">
        <v>6.2914999999999992</v>
      </c>
      <c r="P1750" s="16">
        <v>0</v>
      </c>
      <c r="Q1750" s="16">
        <v>9.7914999999999992</v>
      </c>
      <c r="R1750" s="16">
        <v>4.79</v>
      </c>
      <c r="S1750" s="16">
        <v>5.0014999999999992</v>
      </c>
      <c r="T1750" s="16">
        <v>19.6905</v>
      </c>
      <c r="U1750" s="16">
        <v>21.01</v>
      </c>
      <c r="V1750" s="16">
        <v>21.59</v>
      </c>
    </row>
    <row r="1751" spans="1:22" x14ac:dyDescent="0.2">
      <c r="A1751" s="1">
        <v>41444</v>
      </c>
      <c r="B1751" s="3">
        <v>0.21875</v>
      </c>
      <c r="C1751" s="4">
        <v>41444.135416666664</v>
      </c>
      <c r="D1751" s="16">
        <v>0</v>
      </c>
      <c r="E1751" s="16">
        <v>31.41</v>
      </c>
      <c r="F1751" s="16">
        <v>0</v>
      </c>
      <c r="G1751" s="16">
        <v>-85.601500000000001</v>
      </c>
      <c r="H1751" s="16">
        <v>0.1</v>
      </c>
      <c r="I1751" s="16">
        <v>0</v>
      </c>
      <c r="J1751" s="16">
        <v>59.3</v>
      </c>
      <c r="K1751" s="16">
        <v>0</v>
      </c>
      <c r="L1751" s="16">
        <v>0</v>
      </c>
      <c r="M1751" s="16">
        <v>0</v>
      </c>
      <c r="N1751" s="16">
        <v>0</v>
      </c>
      <c r="O1751" s="16">
        <v>0</v>
      </c>
      <c r="P1751" s="16">
        <v>3.0305</v>
      </c>
      <c r="Q1751" s="16">
        <v>0.1</v>
      </c>
      <c r="R1751" s="16">
        <v>34.4405</v>
      </c>
      <c r="S1751" s="16">
        <v>-34.340499999999999</v>
      </c>
      <c r="T1751" s="16">
        <v>-13.420500000000001</v>
      </c>
      <c r="U1751" s="16">
        <v>21.64</v>
      </c>
      <c r="V1751" s="16">
        <v>24.95</v>
      </c>
    </row>
    <row r="1752" spans="1:22" x14ac:dyDescent="0.2">
      <c r="A1752" s="1">
        <v>41444</v>
      </c>
      <c r="B1752" s="3">
        <v>0.22916666666666666</v>
      </c>
      <c r="C1752" s="4">
        <v>41444.145833333328</v>
      </c>
      <c r="D1752" s="16">
        <v>0</v>
      </c>
      <c r="E1752" s="16">
        <v>33.57</v>
      </c>
      <c r="F1752" s="16">
        <v>0</v>
      </c>
      <c r="G1752" s="16">
        <v>-92.700500000000005</v>
      </c>
      <c r="H1752" s="16">
        <v>0.1</v>
      </c>
      <c r="I1752" s="16">
        <v>0</v>
      </c>
      <c r="J1752" s="16">
        <v>59.3</v>
      </c>
      <c r="K1752" s="16">
        <v>0</v>
      </c>
      <c r="L1752" s="16">
        <v>0</v>
      </c>
      <c r="M1752" s="16">
        <v>0</v>
      </c>
      <c r="N1752" s="16">
        <v>0</v>
      </c>
      <c r="O1752" s="16">
        <v>9.3467500000000001</v>
      </c>
      <c r="P1752" s="16">
        <v>0</v>
      </c>
      <c r="Q1752" s="16">
        <v>9.4467499999999998</v>
      </c>
      <c r="R1752" s="16">
        <v>33.57</v>
      </c>
      <c r="S1752" s="16">
        <v>-24.123249999999999</v>
      </c>
      <c r="T1752" s="16">
        <v>-5.8007499999999999</v>
      </c>
      <c r="U1752" s="16">
        <v>21.64</v>
      </c>
      <c r="V1752" s="16">
        <v>24.95</v>
      </c>
    </row>
    <row r="1753" spans="1:22" x14ac:dyDescent="0.2">
      <c r="A1753" s="1">
        <v>41444</v>
      </c>
      <c r="B1753" s="3">
        <v>0.23958333333333334</v>
      </c>
      <c r="C1753" s="4">
        <v>41444.15625</v>
      </c>
      <c r="D1753" s="16">
        <v>0.01</v>
      </c>
      <c r="E1753" s="16">
        <v>8.66</v>
      </c>
      <c r="F1753" s="16">
        <v>105</v>
      </c>
      <c r="G1753" s="16">
        <v>-21.473800000000001</v>
      </c>
      <c r="H1753" s="16">
        <v>0.3</v>
      </c>
      <c r="I1753" s="16">
        <v>0.4</v>
      </c>
      <c r="J1753" s="16">
        <v>29.75</v>
      </c>
      <c r="K1753" s="16">
        <v>0</v>
      </c>
      <c r="L1753" s="16">
        <v>0</v>
      </c>
      <c r="M1753" s="16">
        <v>0</v>
      </c>
      <c r="N1753" s="16">
        <v>0</v>
      </c>
      <c r="O1753" s="16">
        <v>7.5152500000000018</v>
      </c>
      <c r="P1753" s="16">
        <v>0</v>
      </c>
      <c r="Q1753" s="16">
        <v>7.8252500000000014</v>
      </c>
      <c r="R1753" s="16">
        <v>9.06</v>
      </c>
      <c r="S1753" s="16">
        <v>-1.2347499999999991</v>
      </c>
      <c r="T1753" s="16">
        <v>-3.8972500000000001</v>
      </c>
      <c r="U1753" s="16">
        <v>21.64</v>
      </c>
      <c r="V1753" s="16">
        <v>24.95</v>
      </c>
    </row>
    <row r="1754" spans="1:22" x14ac:dyDescent="0.2">
      <c r="A1754" s="1">
        <v>41444</v>
      </c>
      <c r="B1754" s="3">
        <v>0.25</v>
      </c>
      <c r="C1754" s="4">
        <v>41444.166666666664</v>
      </c>
      <c r="D1754" s="16">
        <v>5.08</v>
      </c>
      <c r="E1754" s="16">
        <v>0.89</v>
      </c>
      <c r="F1754" s="16">
        <v>105.6319</v>
      </c>
      <c r="G1754" s="16">
        <v>-19.982500000000002</v>
      </c>
      <c r="H1754" s="16">
        <v>0.4</v>
      </c>
      <c r="I1754" s="16">
        <v>0.1</v>
      </c>
      <c r="J1754" s="16">
        <v>54.46</v>
      </c>
      <c r="K1754" s="16">
        <v>0</v>
      </c>
      <c r="L1754" s="16">
        <v>0</v>
      </c>
      <c r="M1754" s="16">
        <v>0</v>
      </c>
      <c r="N1754" s="16">
        <v>0</v>
      </c>
      <c r="O1754" s="16">
        <v>8.4000000000000057</v>
      </c>
      <c r="P1754" s="16">
        <v>0</v>
      </c>
      <c r="Q1754" s="16">
        <v>13.880000000000006</v>
      </c>
      <c r="R1754" s="16">
        <v>0.99</v>
      </c>
      <c r="S1754" s="16">
        <v>12.890000000000006</v>
      </c>
      <c r="T1754" s="16">
        <v>10.055</v>
      </c>
      <c r="U1754" s="16">
        <v>21.64</v>
      </c>
      <c r="V1754" s="16">
        <v>24.95</v>
      </c>
    </row>
    <row r="1755" spans="1:22" x14ac:dyDescent="0.2">
      <c r="A1755" s="1">
        <v>41444</v>
      </c>
      <c r="B1755" s="3">
        <v>0.26041666666666669</v>
      </c>
      <c r="C1755" s="4">
        <v>41444.177083333328</v>
      </c>
      <c r="D1755" s="16">
        <v>0</v>
      </c>
      <c r="E1755" s="16">
        <v>23.46</v>
      </c>
      <c r="F1755" s="16">
        <v>0</v>
      </c>
      <c r="G1755" s="16">
        <v>-53.148499999999999</v>
      </c>
      <c r="H1755" s="16">
        <v>0.9</v>
      </c>
      <c r="I1755" s="16">
        <v>0</v>
      </c>
      <c r="J1755" s="16">
        <v>64.290000000000006</v>
      </c>
      <c r="K1755" s="16">
        <v>0</v>
      </c>
      <c r="L1755" s="16">
        <v>0</v>
      </c>
      <c r="M1755" s="16">
        <v>0</v>
      </c>
      <c r="N1755" s="16">
        <v>0</v>
      </c>
      <c r="O1755" s="16">
        <v>0</v>
      </c>
      <c r="P1755" s="16">
        <v>0.58400000000000318</v>
      </c>
      <c r="Q1755" s="16">
        <v>0.9</v>
      </c>
      <c r="R1755" s="16">
        <v>24.044000000000004</v>
      </c>
      <c r="S1755" s="16">
        <v>-23.144000000000005</v>
      </c>
      <c r="T1755" s="16">
        <v>71.61</v>
      </c>
      <c r="U1755" s="16">
        <v>32.130000000000003</v>
      </c>
      <c r="V1755" s="16">
        <v>34.409999999999997</v>
      </c>
    </row>
    <row r="1756" spans="1:22" x14ac:dyDescent="0.2">
      <c r="A1756" s="1">
        <v>41444</v>
      </c>
      <c r="B1756" s="3">
        <v>0.27083333333333331</v>
      </c>
      <c r="C1756" s="4">
        <v>41444.1875</v>
      </c>
      <c r="D1756" s="16">
        <v>0.98</v>
      </c>
      <c r="E1756" s="16">
        <v>6.18</v>
      </c>
      <c r="F1756" s="16">
        <v>103.83669999999999</v>
      </c>
      <c r="G1756" s="16">
        <v>-21.2925</v>
      </c>
      <c r="H1756" s="16">
        <v>1.2</v>
      </c>
      <c r="I1756" s="16">
        <v>0</v>
      </c>
      <c r="J1756" s="16">
        <v>66.61</v>
      </c>
      <c r="K1756" s="16">
        <v>0</v>
      </c>
      <c r="L1756" s="16">
        <v>0</v>
      </c>
      <c r="M1756" s="16">
        <v>0</v>
      </c>
      <c r="N1756" s="16">
        <v>0</v>
      </c>
      <c r="O1756" s="16">
        <v>0.94225000000000136</v>
      </c>
      <c r="P1756" s="16">
        <v>0</v>
      </c>
      <c r="Q1756" s="16">
        <v>3.1222500000000011</v>
      </c>
      <c r="R1756" s="16">
        <v>6.18</v>
      </c>
      <c r="S1756" s="16">
        <v>-3.0577499999999986</v>
      </c>
      <c r="T1756" s="16">
        <v>80.319749999999999</v>
      </c>
      <c r="U1756" s="16">
        <v>32.130000000000003</v>
      </c>
      <c r="V1756" s="16">
        <v>34.409999999999997</v>
      </c>
    </row>
    <row r="1757" spans="1:22" x14ac:dyDescent="0.2">
      <c r="A1757" s="1">
        <v>41444</v>
      </c>
      <c r="B1757" s="3">
        <v>0.28125</v>
      </c>
      <c r="C1757" s="4">
        <v>41444.197916666664</v>
      </c>
      <c r="D1757" s="16">
        <v>8.42</v>
      </c>
      <c r="E1757" s="16">
        <v>0</v>
      </c>
      <c r="F1757" s="16">
        <v>107.45489999999999</v>
      </c>
      <c r="G1757" s="16">
        <v>0</v>
      </c>
      <c r="H1757" s="16">
        <v>0.2</v>
      </c>
      <c r="I1757" s="16">
        <v>0.5</v>
      </c>
      <c r="J1757" s="16">
        <v>34.11</v>
      </c>
      <c r="K1757" s="16">
        <v>0</v>
      </c>
      <c r="L1757" s="16">
        <v>0</v>
      </c>
      <c r="M1757" s="16">
        <v>0</v>
      </c>
      <c r="N1757" s="16">
        <v>0</v>
      </c>
      <c r="O1757" s="16">
        <v>0</v>
      </c>
      <c r="P1757" s="16">
        <v>0.85000000000000142</v>
      </c>
      <c r="Q1757" s="16">
        <v>8.6199999999999992</v>
      </c>
      <c r="R1757" s="16">
        <v>1.3500000000000014</v>
      </c>
      <c r="S1757" s="16">
        <v>7.2699999999999978</v>
      </c>
      <c r="T1757" s="16">
        <v>86.966999999999999</v>
      </c>
      <c r="U1757" s="16">
        <v>32.130000000000003</v>
      </c>
      <c r="V1757" s="16">
        <v>34.409999999999997</v>
      </c>
    </row>
    <row r="1758" spans="1:22" x14ac:dyDescent="0.2">
      <c r="A1758" s="1">
        <v>41444</v>
      </c>
      <c r="B1758" s="3">
        <v>0.29166666666666669</v>
      </c>
      <c r="C1758" s="4">
        <v>41444.208333333328</v>
      </c>
      <c r="D1758" s="16">
        <v>12.29</v>
      </c>
      <c r="E1758" s="16">
        <v>0</v>
      </c>
      <c r="F1758" s="16">
        <v>109.8194</v>
      </c>
      <c r="G1758" s="16">
        <v>0</v>
      </c>
      <c r="H1758" s="16">
        <v>0.7</v>
      </c>
      <c r="I1758" s="16">
        <v>0.7</v>
      </c>
      <c r="J1758" s="16">
        <v>45.87</v>
      </c>
      <c r="K1758" s="16">
        <v>0</v>
      </c>
      <c r="L1758" s="16">
        <v>0</v>
      </c>
      <c r="M1758" s="16">
        <v>0</v>
      </c>
      <c r="N1758" s="16">
        <v>0</v>
      </c>
      <c r="O1758" s="16">
        <v>0</v>
      </c>
      <c r="P1758" s="16">
        <v>3.9972500000000011</v>
      </c>
      <c r="Q1758" s="16">
        <v>12.989999999999998</v>
      </c>
      <c r="R1758" s="16">
        <v>4.6972500000000013</v>
      </c>
      <c r="S1758" s="16">
        <v>8.2927499999999981</v>
      </c>
      <c r="T1758" s="16">
        <v>106.37025</v>
      </c>
      <c r="U1758" s="16">
        <v>32.130000000000003</v>
      </c>
      <c r="V1758" s="16">
        <v>34.409999999999997</v>
      </c>
    </row>
    <row r="1759" spans="1:22" x14ac:dyDescent="0.2">
      <c r="A1759" s="1">
        <v>41444</v>
      </c>
      <c r="B1759" s="3">
        <v>0.30208333333333331</v>
      </c>
      <c r="C1759" s="4">
        <v>41444.21875</v>
      </c>
      <c r="D1759" s="16">
        <v>2.2200000000000002</v>
      </c>
      <c r="E1759" s="16">
        <v>3.85</v>
      </c>
      <c r="F1759" s="16">
        <v>103.86490000000001</v>
      </c>
      <c r="G1759" s="16">
        <v>-20.8689</v>
      </c>
      <c r="H1759" s="16">
        <v>0.8</v>
      </c>
      <c r="I1759" s="16">
        <v>1.6</v>
      </c>
      <c r="J1759" s="16">
        <v>36.51</v>
      </c>
      <c r="K1759" s="16">
        <v>0</v>
      </c>
      <c r="L1759" s="16">
        <v>0</v>
      </c>
      <c r="M1759" s="16">
        <v>0</v>
      </c>
      <c r="N1759" s="16">
        <v>0</v>
      </c>
      <c r="O1759" s="16">
        <v>0</v>
      </c>
      <c r="P1759" s="16">
        <v>3.3190000000000026</v>
      </c>
      <c r="Q1759" s="16">
        <v>3.0200000000000005</v>
      </c>
      <c r="R1759" s="16">
        <v>8.7690000000000019</v>
      </c>
      <c r="S1759" s="16">
        <v>-5.7490000000000014</v>
      </c>
      <c r="T1759" s="16">
        <v>119.63200000000001</v>
      </c>
      <c r="U1759" s="16">
        <v>43.94</v>
      </c>
      <c r="V1759" s="16">
        <v>40.43</v>
      </c>
    </row>
    <row r="1760" spans="1:22" x14ac:dyDescent="0.2">
      <c r="A1760" s="1">
        <v>41444</v>
      </c>
      <c r="B1760" s="3">
        <v>0.3125</v>
      </c>
      <c r="C1760" s="4">
        <v>41444.229166666664</v>
      </c>
      <c r="D1760" s="16">
        <v>6.14</v>
      </c>
      <c r="E1760" s="16">
        <v>0.32</v>
      </c>
      <c r="F1760" s="16">
        <v>106.39409999999998</v>
      </c>
      <c r="G1760" s="16">
        <v>-16.944700000000001</v>
      </c>
      <c r="H1760" s="16">
        <v>1.3</v>
      </c>
      <c r="I1760" s="16">
        <v>0.3</v>
      </c>
      <c r="J1760" s="16">
        <v>64</v>
      </c>
      <c r="K1760" s="16">
        <v>0</v>
      </c>
      <c r="L1760" s="16">
        <v>0</v>
      </c>
      <c r="M1760" s="16">
        <v>0</v>
      </c>
      <c r="N1760" s="16">
        <v>0</v>
      </c>
      <c r="O1760" s="16">
        <v>5.9157500000000098</v>
      </c>
      <c r="P1760" s="16">
        <v>0</v>
      </c>
      <c r="Q1760" s="16">
        <v>13.355750000000009</v>
      </c>
      <c r="R1760" s="16">
        <v>0.62</v>
      </c>
      <c r="S1760" s="16">
        <v>12.73575000000001</v>
      </c>
      <c r="T1760" s="16">
        <v>134.57124999999999</v>
      </c>
      <c r="U1760" s="16">
        <v>43.94</v>
      </c>
      <c r="V1760" s="16">
        <v>40.43</v>
      </c>
    </row>
    <row r="1761" spans="1:22" x14ac:dyDescent="0.2">
      <c r="A1761" s="1">
        <v>41444</v>
      </c>
      <c r="B1761" s="3">
        <v>0.32291666666666669</v>
      </c>
      <c r="C1761" s="4">
        <v>41444.239583333328</v>
      </c>
      <c r="D1761" s="16">
        <v>24.14</v>
      </c>
      <c r="E1761" s="16">
        <v>0</v>
      </c>
      <c r="F1761" s="16">
        <v>130.18719999999999</v>
      </c>
      <c r="G1761" s="16">
        <v>0</v>
      </c>
      <c r="H1761" s="16">
        <v>0.1</v>
      </c>
      <c r="I1761" s="16">
        <v>0.1</v>
      </c>
      <c r="J1761" s="16">
        <v>68.7</v>
      </c>
      <c r="K1761" s="16">
        <v>0</v>
      </c>
      <c r="L1761" s="16">
        <v>0</v>
      </c>
      <c r="M1761" s="16">
        <v>0</v>
      </c>
      <c r="N1761" s="16">
        <v>0</v>
      </c>
      <c r="O1761" s="16">
        <v>0</v>
      </c>
      <c r="P1761" s="16">
        <v>1.6690000000000111</v>
      </c>
      <c r="Q1761" s="16">
        <v>24.240000000000002</v>
      </c>
      <c r="R1761" s="16">
        <v>1.7690000000000112</v>
      </c>
      <c r="S1761" s="16">
        <v>22.470999999999989</v>
      </c>
      <c r="T1761" s="16">
        <v>165.042</v>
      </c>
      <c r="U1761" s="16">
        <v>43.94</v>
      </c>
      <c r="V1761" s="16">
        <v>40.43</v>
      </c>
    </row>
    <row r="1762" spans="1:22" x14ac:dyDescent="0.2">
      <c r="A1762" s="1">
        <v>41444</v>
      </c>
      <c r="B1762" s="3">
        <v>0.33333333333333331</v>
      </c>
      <c r="C1762" s="4">
        <v>41444.25</v>
      </c>
      <c r="D1762" s="16">
        <v>41.56</v>
      </c>
      <c r="E1762" s="16">
        <v>0</v>
      </c>
      <c r="F1762" s="16">
        <v>166.9213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0</v>
      </c>
      <c r="N1762" s="16">
        <v>0</v>
      </c>
      <c r="O1762" s="16">
        <v>1.0427499999999981</v>
      </c>
      <c r="P1762" s="16">
        <v>0</v>
      </c>
      <c r="Q1762" s="16">
        <v>42.60275</v>
      </c>
      <c r="R1762" s="16">
        <v>0</v>
      </c>
      <c r="S1762" s="16">
        <v>42.60275</v>
      </c>
      <c r="T1762" s="16">
        <v>175.45525000000001</v>
      </c>
      <c r="U1762" s="16">
        <v>43.94</v>
      </c>
      <c r="V1762" s="16">
        <v>40.43</v>
      </c>
    </row>
    <row r="1763" spans="1:22" x14ac:dyDescent="0.2">
      <c r="A1763" s="1">
        <v>41444</v>
      </c>
      <c r="B1763" s="3">
        <v>0.34375</v>
      </c>
      <c r="C1763" s="4">
        <v>41444.260416666664</v>
      </c>
      <c r="D1763" s="16">
        <v>9.24</v>
      </c>
      <c r="E1763" s="16">
        <v>0.56000000000000005</v>
      </c>
      <c r="F1763" s="16">
        <v>98.650999999999996</v>
      </c>
      <c r="G1763" s="16">
        <v>-31.946400000000001</v>
      </c>
      <c r="H1763" s="16">
        <v>0</v>
      </c>
      <c r="I1763" s="16">
        <v>0</v>
      </c>
      <c r="J1763" s="16">
        <v>0</v>
      </c>
      <c r="K1763" s="16">
        <v>0</v>
      </c>
      <c r="L1763" s="16">
        <v>0</v>
      </c>
      <c r="M1763" s="16">
        <v>0</v>
      </c>
      <c r="N1763" s="16">
        <v>0</v>
      </c>
      <c r="O1763" s="16">
        <v>0</v>
      </c>
      <c r="P1763" s="16">
        <v>11.916000000000018</v>
      </c>
      <c r="Q1763" s="16">
        <v>9.24</v>
      </c>
      <c r="R1763" s="16">
        <v>12.476000000000019</v>
      </c>
      <c r="S1763" s="16">
        <v>-3.2360000000000184</v>
      </c>
      <c r="T1763" s="16">
        <v>222.97800000000001</v>
      </c>
      <c r="U1763" s="16">
        <v>47.6</v>
      </c>
      <c r="V1763" s="16">
        <v>46.62</v>
      </c>
    </row>
    <row r="1764" spans="1:22" x14ac:dyDescent="0.2">
      <c r="A1764" s="1">
        <v>41444</v>
      </c>
      <c r="B1764" s="3">
        <v>0.35416666666666669</v>
      </c>
      <c r="C1764" s="4">
        <v>41444.270833333328</v>
      </c>
      <c r="D1764" s="16">
        <v>3.94</v>
      </c>
      <c r="E1764" s="16">
        <v>0.47</v>
      </c>
      <c r="F1764" s="16">
        <v>97.734800000000007</v>
      </c>
      <c r="G1764" s="16">
        <v>-31.473400000000002</v>
      </c>
      <c r="H1764" s="16">
        <v>0</v>
      </c>
      <c r="I1764" s="16">
        <v>0</v>
      </c>
      <c r="J1764" s="16">
        <v>0</v>
      </c>
      <c r="K1764" s="16">
        <v>0</v>
      </c>
      <c r="L1764" s="16">
        <v>0</v>
      </c>
      <c r="M1764" s="16">
        <v>0</v>
      </c>
      <c r="N1764" s="16">
        <v>0</v>
      </c>
      <c r="O1764" s="16">
        <v>1.1170000000000044</v>
      </c>
      <c r="P1764" s="16">
        <v>0</v>
      </c>
      <c r="Q1764" s="16">
        <v>5.0570000000000039</v>
      </c>
      <c r="R1764" s="16">
        <v>0.47</v>
      </c>
      <c r="S1764" s="16">
        <v>4.5870000000000042</v>
      </c>
      <c r="T1764" s="16">
        <v>243.46799999999999</v>
      </c>
      <c r="U1764" s="16">
        <v>47.6</v>
      </c>
      <c r="V1764" s="16">
        <v>46.62</v>
      </c>
    </row>
    <row r="1765" spans="1:22" x14ac:dyDescent="0.2">
      <c r="A1765" s="1">
        <v>41444</v>
      </c>
      <c r="B1765" s="3">
        <v>0.36458333333333331</v>
      </c>
      <c r="C1765" s="4">
        <v>41444.28125</v>
      </c>
      <c r="D1765" s="16">
        <v>9.7200000000000006</v>
      </c>
      <c r="E1765" s="16">
        <v>0.02</v>
      </c>
      <c r="F1765" s="16">
        <v>99.137299999999996</v>
      </c>
      <c r="G1765" s="16">
        <v>-30.875000000000004</v>
      </c>
      <c r="H1765" s="16">
        <v>0.1</v>
      </c>
      <c r="I1765" s="16">
        <v>0</v>
      </c>
      <c r="J1765" s="16">
        <v>72.8</v>
      </c>
      <c r="K1765" s="16">
        <v>0</v>
      </c>
      <c r="L1765" s="16">
        <v>0</v>
      </c>
      <c r="M1765" s="16">
        <v>0</v>
      </c>
      <c r="N1765" s="16">
        <v>0</v>
      </c>
      <c r="O1765" s="16">
        <v>0</v>
      </c>
      <c r="P1765" s="16">
        <v>3.5962500000000404</v>
      </c>
      <c r="Q1765" s="16">
        <v>9.82</v>
      </c>
      <c r="R1765" s="16">
        <v>3.6162500000000404</v>
      </c>
      <c r="S1765" s="16">
        <v>6.2037499999999604</v>
      </c>
      <c r="T1765" s="16">
        <v>264.84025000000003</v>
      </c>
      <c r="U1765" s="16">
        <v>47.6</v>
      </c>
      <c r="V1765" s="16">
        <v>46.62</v>
      </c>
    </row>
    <row r="1766" spans="1:22" x14ac:dyDescent="0.2">
      <c r="A1766" s="1">
        <v>41444</v>
      </c>
      <c r="B1766" s="3">
        <v>0.375</v>
      </c>
      <c r="C1766" s="4">
        <v>41444.291666666664</v>
      </c>
      <c r="D1766" s="16">
        <v>18.920000000000002</v>
      </c>
      <c r="E1766" s="16">
        <v>0</v>
      </c>
      <c r="F1766" s="16">
        <v>104.5312</v>
      </c>
      <c r="G1766" s="16">
        <v>0</v>
      </c>
      <c r="H1766" s="16">
        <v>0</v>
      </c>
      <c r="I1766" s="16">
        <v>0</v>
      </c>
      <c r="J1766" s="16">
        <v>0</v>
      </c>
      <c r="K1766" s="16">
        <v>0</v>
      </c>
      <c r="L1766" s="16">
        <v>0</v>
      </c>
      <c r="M1766" s="16">
        <v>0</v>
      </c>
      <c r="N1766" s="16">
        <v>0</v>
      </c>
      <c r="O1766" s="16">
        <v>0</v>
      </c>
      <c r="P1766" s="16">
        <v>1.7932499999999862</v>
      </c>
      <c r="Q1766" s="16">
        <v>18.920000000000002</v>
      </c>
      <c r="R1766" s="16">
        <v>1.7932499999999862</v>
      </c>
      <c r="S1766" s="16">
        <v>17.126750000000015</v>
      </c>
      <c r="T1766" s="16">
        <v>266.89224999999999</v>
      </c>
      <c r="U1766" s="16">
        <v>47.6</v>
      </c>
      <c r="V1766" s="16">
        <v>46.62</v>
      </c>
    </row>
    <row r="1767" spans="1:22" x14ac:dyDescent="0.2">
      <c r="A1767" s="1">
        <v>41444</v>
      </c>
      <c r="B1767" s="3">
        <v>0.38541666666666669</v>
      </c>
      <c r="C1767" s="4">
        <v>41444.302083333328</v>
      </c>
      <c r="D1767" s="16">
        <v>6.5</v>
      </c>
      <c r="E1767" s="16">
        <v>1.04</v>
      </c>
      <c r="F1767" s="16">
        <v>97.732299999999995</v>
      </c>
      <c r="G1767" s="16">
        <v>-32.028799999999997</v>
      </c>
      <c r="H1767" s="16">
        <v>0</v>
      </c>
      <c r="I1767" s="16">
        <v>0</v>
      </c>
      <c r="J1767" s="16">
        <v>0</v>
      </c>
      <c r="K1767" s="16">
        <v>0</v>
      </c>
      <c r="L1767" s="16">
        <v>0</v>
      </c>
      <c r="M1767" s="16">
        <v>0</v>
      </c>
      <c r="N1767" s="16">
        <v>0</v>
      </c>
      <c r="O1767" s="16">
        <v>0</v>
      </c>
      <c r="P1767" s="16">
        <v>0.67125000000000057</v>
      </c>
      <c r="Q1767" s="16">
        <v>6.5</v>
      </c>
      <c r="R1767" s="16">
        <v>1.7112500000000006</v>
      </c>
      <c r="S1767" s="16">
        <v>4.7887499999999994</v>
      </c>
      <c r="T1767" s="16">
        <v>241.93424999999999</v>
      </c>
      <c r="U1767" s="16">
        <v>44.86</v>
      </c>
      <c r="V1767" s="16">
        <v>44.95</v>
      </c>
    </row>
    <row r="1768" spans="1:22" x14ac:dyDescent="0.2">
      <c r="A1768" s="1">
        <v>41444</v>
      </c>
      <c r="B1768" s="3">
        <v>0.39583333333333331</v>
      </c>
      <c r="C1768" s="4">
        <v>41444.3125</v>
      </c>
      <c r="D1768" s="16">
        <v>1.97</v>
      </c>
      <c r="E1768" s="16">
        <v>4.34</v>
      </c>
      <c r="F1768" s="16">
        <v>97.700500000000005</v>
      </c>
      <c r="G1768" s="16">
        <v>-32.171100000000003</v>
      </c>
      <c r="H1768" s="16">
        <v>0</v>
      </c>
      <c r="I1768" s="16">
        <v>0</v>
      </c>
      <c r="J1768" s="16">
        <v>0</v>
      </c>
      <c r="K1768" s="16">
        <v>0</v>
      </c>
      <c r="L1768" s="16">
        <v>0</v>
      </c>
      <c r="M1768" s="16">
        <v>0</v>
      </c>
      <c r="N1768" s="16">
        <v>0</v>
      </c>
      <c r="O1768" s="16">
        <v>3.2992500000000149</v>
      </c>
      <c r="P1768" s="16">
        <v>0</v>
      </c>
      <c r="Q1768" s="16">
        <v>5.2692500000000146</v>
      </c>
      <c r="R1768" s="16">
        <v>4.34</v>
      </c>
      <c r="S1768" s="16">
        <v>0.92925000000001479</v>
      </c>
      <c r="T1768" s="16">
        <v>277.65474999999998</v>
      </c>
      <c r="U1768" s="16">
        <v>44.86</v>
      </c>
      <c r="V1768" s="16">
        <v>44.95</v>
      </c>
    </row>
    <row r="1769" spans="1:22" x14ac:dyDescent="0.2">
      <c r="A1769" s="1">
        <v>41444</v>
      </c>
      <c r="B1769" s="3">
        <v>0.40625</v>
      </c>
      <c r="C1769" s="4">
        <v>41444.322916666664</v>
      </c>
      <c r="D1769" s="16">
        <v>1.41</v>
      </c>
      <c r="E1769" s="16">
        <v>0.56999999999999995</v>
      </c>
      <c r="F1769" s="16">
        <v>97.546099999999996</v>
      </c>
      <c r="G1769" s="16">
        <v>-30.447399999999998</v>
      </c>
      <c r="H1769" s="16">
        <v>0</v>
      </c>
      <c r="I1769" s="16">
        <v>0</v>
      </c>
      <c r="J1769" s="16">
        <v>0</v>
      </c>
      <c r="K1769" s="16">
        <v>0</v>
      </c>
      <c r="L1769" s="16">
        <v>0</v>
      </c>
      <c r="M1769" s="16">
        <v>0</v>
      </c>
      <c r="N1769" s="16">
        <v>0</v>
      </c>
      <c r="O1769" s="16">
        <v>0.26924999999998533</v>
      </c>
      <c r="P1769" s="16">
        <v>0</v>
      </c>
      <c r="Q1769" s="16">
        <v>1.6792499999999853</v>
      </c>
      <c r="R1769" s="16">
        <v>0.56999999999999995</v>
      </c>
      <c r="S1769" s="16">
        <v>1.1092499999999852</v>
      </c>
      <c r="T1769" s="16">
        <v>311.29575</v>
      </c>
      <c r="U1769" s="16">
        <v>44.86</v>
      </c>
      <c r="V1769" s="16">
        <v>44.95</v>
      </c>
    </row>
    <row r="1770" spans="1:22" x14ac:dyDescent="0.2">
      <c r="A1770" s="1">
        <v>41444</v>
      </c>
      <c r="B1770" s="3">
        <v>0.41666666666666669</v>
      </c>
      <c r="C1770" s="4">
        <v>41444.333333333328</v>
      </c>
      <c r="D1770" s="16">
        <v>1.87</v>
      </c>
      <c r="E1770" s="16">
        <v>0.62</v>
      </c>
      <c r="F1770" s="16">
        <v>97.465199999999996</v>
      </c>
      <c r="G1770" s="16">
        <v>-31.479800000000004</v>
      </c>
      <c r="H1770" s="16">
        <v>0</v>
      </c>
      <c r="I1770" s="16">
        <v>0</v>
      </c>
      <c r="J1770" s="16">
        <v>0</v>
      </c>
      <c r="K1770" s="16">
        <v>0</v>
      </c>
      <c r="L1770" s="16">
        <v>0</v>
      </c>
      <c r="M1770" s="16">
        <v>0</v>
      </c>
      <c r="N1770" s="16">
        <v>0</v>
      </c>
      <c r="O1770" s="16">
        <v>0</v>
      </c>
      <c r="P1770" s="16">
        <v>1.0257499999999737</v>
      </c>
      <c r="Q1770" s="16">
        <v>1.87</v>
      </c>
      <c r="R1770" s="16">
        <v>1.6457499999999738</v>
      </c>
      <c r="S1770" s="16">
        <v>0.22425000000002626</v>
      </c>
      <c r="T1770" s="16">
        <v>317.90174999999999</v>
      </c>
      <c r="U1770" s="16">
        <v>44.86</v>
      </c>
      <c r="V1770" s="16">
        <v>44.95</v>
      </c>
    </row>
    <row r="1771" spans="1:22" x14ac:dyDescent="0.2">
      <c r="A1771" s="1">
        <v>41444</v>
      </c>
      <c r="B1771" s="3">
        <v>0.42708333333333331</v>
      </c>
      <c r="C1771" s="4">
        <v>41444.34375</v>
      </c>
      <c r="D1771" s="16">
        <v>7.99</v>
      </c>
      <c r="E1771" s="16">
        <v>2.72</v>
      </c>
      <c r="F1771" s="16">
        <v>98.041899999999998</v>
      </c>
      <c r="G1771" s="16">
        <v>-32.157200000000003</v>
      </c>
      <c r="H1771" s="16">
        <v>0.4</v>
      </c>
      <c r="I1771" s="16">
        <v>0</v>
      </c>
      <c r="J1771" s="16">
        <v>68.44</v>
      </c>
      <c r="K1771" s="16">
        <v>0</v>
      </c>
      <c r="L1771" s="16">
        <v>0</v>
      </c>
      <c r="M1771" s="16">
        <v>0</v>
      </c>
      <c r="N1771" s="16">
        <v>0</v>
      </c>
      <c r="O1771" s="16">
        <v>10.538000000000011</v>
      </c>
      <c r="P1771" s="16">
        <v>0</v>
      </c>
      <c r="Q1771" s="16">
        <v>18.928000000000011</v>
      </c>
      <c r="R1771" s="16">
        <v>2.72</v>
      </c>
      <c r="S1771" s="16">
        <v>16.208000000000013</v>
      </c>
      <c r="T1771" s="16">
        <v>300.20999999999998</v>
      </c>
      <c r="U1771" s="16">
        <v>42</v>
      </c>
      <c r="V1771" s="16">
        <v>43.52</v>
      </c>
    </row>
    <row r="1772" spans="1:22" x14ac:dyDescent="0.2">
      <c r="A1772" s="1">
        <v>41444</v>
      </c>
      <c r="B1772" s="3">
        <v>0.4375</v>
      </c>
      <c r="C1772" s="4">
        <v>41444.354166666664</v>
      </c>
      <c r="D1772" s="16">
        <v>8.86</v>
      </c>
      <c r="E1772" s="16">
        <v>0.41</v>
      </c>
      <c r="F1772" s="16">
        <v>98.745500000000007</v>
      </c>
      <c r="G1772" s="16">
        <v>-31.2866</v>
      </c>
      <c r="H1772" s="16">
        <v>0.6</v>
      </c>
      <c r="I1772" s="16">
        <v>0</v>
      </c>
      <c r="J1772" s="16">
        <v>70.91</v>
      </c>
      <c r="K1772" s="16">
        <v>0</v>
      </c>
      <c r="L1772" s="16">
        <v>0</v>
      </c>
      <c r="M1772" s="16">
        <v>0</v>
      </c>
      <c r="N1772" s="16">
        <v>0</v>
      </c>
      <c r="O1772" s="16">
        <v>0</v>
      </c>
      <c r="P1772" s="16">
        <v>0.62000000000000455</v>
      </c>
      <c r="Q1772" s="16">
        <v>9.4599999999999991</v>
      </c>
      <c r="R1772" s="16">
        <v>1.0300000000000045</v>
      </c>
      <c r="S1772" s="16">
        <v>8.4299999999999944</v>
      </c>
      <c r="T1772" s="16">
        <v>330.56200000000001</v>
      </c>
      <c r="U1772" s="16">
        <v>42</v>
      </c>
      <c r="V1772" s="16">
        <v>43.52</v>
      </c>
    </row>
    <row r="1773" spans="1:22" x14ac:dyDescent="0.2">
      <c r="A1773" s="1">
        <v>41444</v>
      </c>
      <c r="B1773" s="3">
        <v>0.44791666666666669</v>
      </c>
      <c r="C1773" s="4">
        <v>41444.364583333328</v>
      </c>
      <c r="D1773" s="16">
        <v>0.21</v>
      </c>
      <c r="E1773" s="16">
        <v>8.27</v>
      </c>
      <c r="F1773" s="16">
        <v>97.5</v>
      </c>
      <c r="G1773" s="16">
        <v>-32.435400000000001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0</v>
      </c>
      <c r="N1773" s="16">
        <v>0</v>
      </c>
      <c r="O1773" s="16">
        <v>0</v>
      </c>
      <c r="P1773" s="16">
        <v>2.5512499999999818</v>
      </c>
      <c r="Q1773" s="16">
        <v>0.21</v>
      </c>
      <c r="R1773" s="16">
        <v>10.821249999999981</v>
      </c>
      <c r="S1773" s="16">
        <v>-10.611249999999981</v>
      </c>
      <c r="T1773" s="16">
        <v>356.77724999999998</v>
      </c>
      <c r="U1773" s="16">
        <v>42</v>
      </c>
      <c r="V1773" s="16">
        <v>43.52</v>
      </c>
    </row>
    <row r="1774" spans="1:22" x14ac:dyDescent="0.2">
      <c r="A1774" s="1">
        <v>41444</v>
      </c>
      <c r="B1774" s="3">
        <v>0.45833333333333331</v>
      </c>
      <c r="C1774" s="4">
        <v>41444.375</v>
      </c>
      <c r="D1774" s="16">
        <v>0.13</v>
      </c>
      <c r="E1774" s="16">
        <v>14.41</v>
      </c>
      <c r="F1774" s="16">
        <v>97.807699999999997</v>
      </c>
      <c r="G1774" s="16">
        <v>-32.554699999999997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0</v>
      </c>
      <c r="N1774" s="16">
        <v>0</v>
      </c>
      <c r="O1774" s="16">
        <v>5.291499999999985</v>
      </c>
      <c r="P1774" s="16">
        <v>0</v>
      </c>
      <c r="Q1774" s="16">
        <v>5.4214999999999849</v>
      </c>
      <c r="R1774" s="16">
        <v>14.41</v>
      </c>
      <c r="S1774" s="16">
        <v>-8.9885000000000161</v>
      </c>
      <c r="T1774" s="16">
        <v>361.61250000000001</v>
      </c>
      <c r="U1774" s="16">
        <v>42</v>
      </c>
      <c r="V1774" s="16">
        <v>43.52</v>
      </c>
    </row>
    <row r="1775" spans="1:22" x14ac:dyDescent="0.2">
      <c r="A1775" s="1">
        <v>41444</v>
      </c>
      <c r="B1775" s="3">
        <v>0.46875</v>
      </c>
      <c r="C1775" s="4">
        <v>41444.385416666664</v>
      </c>
      <c r="D1775" s="16">
        <v>20.71</v>
      </c>
      <c r="E1775" s="16">
        <v>0</v>
      </c>
      <c r="F1775" s="16">
        <v>106.3066</v>
      </c>
      <c r="G1775" s="16">
        <v>0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0</v>
      </c>
      <c r="N1775" s="16">
        <v>0</v>
      </c>
      <c r="O1775" s="16">
        <v>12.389250000000004</v>
      </c>
      <c r="P1775" s="16">
        <v>0</v>
      </c>
      <c r="Q1775" s="16">
        <v>33.099250000000005</v>
      </c>
      <c r="R1775" s="16">
        <v>0</v>
      </c>
      <c r="S1775" s="16">
        <v>33.099250000000005</v>
      </c>
      <c r="T1775" s="16">
        <v>349.52674999999999</v>
      </c>
      <c r="U1775" s="16">
        <v>39.35</v>
      </c>
      <c r="V1775" s="16">
        <v>41.72</v>
      </c>
    </row>
    <row r="1776" spans="1:22" x14ac:dyDescent="0.2">
      <c r="A1776" s="1">
        <v>41444</v>
      </c>
      <c r="B1776" s="3">
        <v>0.47916666666666669</v>
      </c>
      <c r="C1776" s="4">
        <v>41444.395833333328</v>
      </c>
      <c r="D1776" s="16">
        <v>16.38</v>
      </c>
      <c r="E1776" s="16">
        <v>0</v>
      </c>
      <c r="F1776" s="16">
        <v>103.1187</v>
      </c>
      <c r="G1776" s="16">
        <v>0</v>
      </c>
      <c r="H1776" s="16">
        <v>0</v>
      </c>
      <c r="I1776" s="16">
        <v>2.2999999999999998</v>
      </c>
      <c r="J1776" s="16">
        <v>21.32</v>
      </c>
      <c r="K1776" s="16">
        <v>0</v>
      </c>
      <c r="L1776" s="16">
        <v>0</v>
      </c>
      <c r="M1776" s="16">
        <v>0</v>
      </c>
      <c r="N1776" s="16">
        <v>0</v>
      </c>
      <c r="O1776" s="16">
        <v>0</v>
      </c>
      <c r="P1776" s="16">
        <v>1.7300000000000182</v>
      </c>
      <c r="Q1776" s="16">
        <v>16.38</v>
      </c>
      <c r="R1776" s="16">
        <v>4.030000000000018</v>
      </c>
      <c r="S1776" s="16">
        <v>12.34999999999998</v>
      </c>
      <c r="T1776" s="16">
        <v>359.1</v>
      </c>
      <c r="U1776" s="16">
        <v>39.35</v>
      </c>
      <c r="V1776" s="16">
        <v>41.72</v>
      </c>
    </row>
    <row r="1777" spans="1:22" x14ac:dyDescent="0.2">
      <c r="A1777" s="1">
        <v>41444</v>
      </c>
      <c r="B1777" s="3">
        <v>0.48958333333333331</v>
      </c>
      <c r="C1777" s="4">
        <v>41444.40625</v>
      </c>
      <c r="D1777" s="16">
        <v>5.83</v>
      </c>
      <c r="E1777" s="16">
        <v>0</v>
      </c>
      <c r="F1777" s="16">
        <v>97.757300000000001</v>
      </c>
      <c r="G1777" s="16">
        <v>0</v>
      </c>
      <c r="H1777" s="16">
        <v>0</v>
      </c>
      <c r="I1777" s="16">
        <v>1.5</v>
      </c>
      <c r="J1777" s="16">
        <v>21.86</v>
      </c>
      <c r="K1777" s="16">
        <v>0</v>
      </c>
      <c r="L1777" s="16">
        <v>0</v>
      </c>
      <c r="M1777" s="16">
        <v>0</v>
      </c>
      <c r="N1777" s="16">
        <v>0</v>
      </c>
      <c r="O1777" s="16">
        <v>4.8370000000000459</v>
      </c>
      <c r="P1777" s="16">
        <v>0</v>
      </c>
      <c r="Q1777" s="16">
        <v>10.667000000000046</v>
      </c>
      <c r="R1777" s="16">
        <v>1.5</v>
      </c>
      <c r="S1777" s="16">
        <v>9.167000000000046</v>
      </c>
      <c r="T1777" s="16">
        <v>372.608</v>
      </c>
      <c r="U1777" s="16">
        <v>39.35</v>
      </c>
      <c r="V1777" s="16">
        <v>41.72</v>
      </c>
    </row>
    <row r="1778" spans="1:22" x14ac:dyDescent="0.2">
      <c r="A1778" s="1">
        <v>41444</v>
      </c>
      <c r="B1778" s="3">
        <v>0.5</v>
      </c>
      <c r="C1778" s="4">
        <v>41444.416666666664</v>
      </c>
      <c r="D1778" s="16">
        <v>2.89</v>
      </c>
      <c r="E1778" s="16">
        <v>3.17</v>
      </c>
      <c r="F1778" s="16">
        <v>97.666100000000014</v>
      </c>
      <c r="G1778" s="16">
        <v>-32.158499999999997</v>
      </c>
      <c r="H1778" s="16">
        <v>0</v>
      </c>
      <c r="I1778" s="16">
        <v>5.8</v>
      </c>
      <c r="J1778" s="16">
        <v>20.28</v>
      </c>
      <c r="K1778" s="16">
        <v>0</v>
      </c>
      <c r="L1778" s="16">
        <v>0</v>
      </c>
      <c r="M1778" s="16">
        <v>0</v>
      </c>
      <c r="N1778" s="16">
        <v>0</v>
      </c>
      <c r="O1778" s="16">
        <v>0</v>
      </c>
      <c r="P1778" s="16">
        <v>5.8645000000000209</v>
      </c>
      <c r="Q1778" s="16">
        <v>2.89</v>
      </c>
      <c r="R1778" s="16">
        <v>14.83450000000002</v>
      </c>
      <c r="S1778" s="16">
        <v>-11.944500000000019</v>
      </c>
      <c r="T1778" s="16">
        <v>376.52249999999998</v>
      </c>
      <c r="U1778" s="16">
        <v>39.35</v>
      </c>
      <c r="V1778" s="16">
        <v>41.72</v>
      </c>
    </row>
    <row r="1779" spans="1:22" x14ac:dyDescent="0.2">
      <c r="A1779" s="1">
        <v>41444</v>
      </c>
      <c r="B1779" s="3">
        <v>0.51041666666666663</v>
      </c>
      <c r="C1779" s="4">
        <v>41444.427083333328</v>
      </c>
      <c r="D1779" s="16">
        <v>0.94</v>
      </c>
      <c r="E1779" s="16">
        <v>2.39</v>
      </c>
      <c r="F1779" s="16">
        <v>97.382999999999996</v>
      </c>
      <c r="G1779" s="16">
        <v>-32.028199999999998</v>
      </c>
      <c r="H1779" s="16">
        <v>0</v>
      </c>
      <c r="I1779" s="16">
        <v>4.5999999999999996</v>
      </c>
      <c r="J1779" s="16">
        <v>17.149999999999999</v>
      </c>
      <c r="K1779" s="16">
        <v>0</v>
      </c>
      <c r="L1779" s="16">
        <v>0</v>
      </c>
      <c r="M1779" s="16">
        <v>0</v>
      </c>
      <c r="N1779" s="16">
        <v>0</v>
      </c>
      <c r="O1779" s="16">
        <v>1.2109999999999559</v>
      </c>
      <c r="P1779" s="16">
        <v>0</v>
      </c>
      <c r="Q1779" s="16">
        <v>2.1509999999999558</v>
      </c>
      <c r="R1779" s="16">
        <v>6.99</v>
      </c>
      <c r="S1779" s="16">
        <v>-4.8390000000000448</v>
      </c>
      <c r="T1779" s="16">
        <v>384.25700000000001</v>
      </c>
      <c r="U1779" s="16">
        <v>33.24</v>
      </c>
      <c r="V1779" s="16">
        <v>34.99</v>
      </c>
    </row>
    <row r="1780" spans="1:22" x14ac:dyDescent="0.2">
      <c r="A1780" s="1">
        <v>41444</v>
      </c>
      <c r="B1780" s="3">
        <v>0.52083333333333337</v>
      </c>
      <c r="C1780" s="4">
        <v>41444.4375</v>
      </c>
      <c r="D1780" s="16">
        <v>0</v>
      </c>
      <c r="E1780" s="16">
        <v>4.9000000000000004</v>
      </c>
      <c r="F1780" s="16">
        <v>0</v>
      </c>
      <c r="G1780" s="16">
        <v>-31.808700000000002</v>
      </c>
      <c r="H1780" s="16">
        <v>0</v>
      </c>
      <c r="I1780" s="16">
        <v>7.5</v>
      </c>
      <c r="J1780" s="16">
        <v>17.13</v>
      </c>
      <c r="K1780" s="16">
        <v>0</v>
      </c>
      <c r="L1780" s="16">
        <v>0</v>
      </c>
      <c r="M1780" s="16">
        <v>0</v>
      </c>
      <c r="N1780" s="16">
        <v>0</v>
      </c>
      <c r="O1780" s="16">
        <v>0</v>
      </c>
      <c r="P1780" s="16">
        <v>1.2437500000000341</v>
      </c>
      <c r="Q1780" s="16">
        <v>0</v>
      </c>
      <c r="R1780" s="16">
        <v>13.643750000000034</v>
      </c>
      <c r="S1780" s="16">
        <v>-13.643750000000034</v>
      </c>
      <c r="T1780" s="16">
        <v>393.81975</v>
      </c>
      <c r="U1780" s="16">
        <v>33.24</v>
      </c>
      <c r="V1780" s="16">
        <v>34.99</v>
      </c>
    </row>
    <row r="1781" spans="1:22" x14ac:dyDescent="0.2">
      <c r="A1781" s="1">
        <v>41444</v>
      </c>
      <c r="B1781" s="3">
        <v>0.53125</v>
      </c>
      <c r="C1781" s="4">
        <v>41444.447916666664</v>
      </c>
      <c r="D1781" s="16">
        <v>0</v>
      </c>
      <c r="E1781" s="16">
        <v>10.02</v>
      </c>
      <c r="F1781" s="16">
        <v>0</v>
      </c>
      <c r="G1781" s="16">
        <v>-32.3048</v>
      </c>
      <c r="H1781" s="16">
        <v>0</v>
      </c>
      <c r="I1781" s="16">
        <v>9.5</v>
      </c>
      <c r="J1781" s="16">
        <v>16.989999999999998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7.4390000000000214</v>
      </c>
      <c r="Q1781" s="16">
        <v>0</v>
      </c>
      <c r="R1781" s="16">
        <v>26.959000000000021</v>
      </c>
      <c r="S1781" s="16">
        <v>-26.959000000000021</v>
      </c>
      <c r="T1781" s="16">
        <v>401.41</v>
      </c>
      <c r="U1781" s="16">
        <v>33.24</v>
      </c>
      <c r="V1781" s="16">
        <v>34.99</v>
      </c>
    </row>
    <row r="1782" spans="1:22" x14ac:dyDescent="0.2">
      <c r="A1782" s="1">
        <v>41444</v>
      </c>
      <c r="B1782" s="3">
        <v>0.54166666666666663</v>
      </c>
      <c r="C1782" s="4">
        <v>41444.458333333328</v>
      </c>
      <c r="D1782" s="16">
        <v>0</v>
      </c>
      <c r="E1782" s="16">
        <v>8.94</v>
      </c>
      <c r="F1782" s="16">
        <v>0</v>
      </c>
      <c r="G1782" s="16">
        <v>-32.2669</v>
      </c>
      <c r="H1782" s="16">
        <v>0</v>
      </c>
      <c r="I1782" s="16">
        <v>8.6999999999999993</v>
      </c>
      <c r="J1782" s="16">
        <v>17.09</v>
      </c>
      <c r="K1782" s="16">
        <v>0</v>
      </c>
      <c r="L1782" s="16">
        <v>0</v>
      </c>
      <c r="M1782" s="16">
        <v>0</v>
      </c>
      <c r="N1782" s="16">
        <v>0</v>
      </c>
      <c r="O1782" s="16">
        <v>1.6645000000000323</v>
      </c>
      <c r="P1782" s="16">
        <v>0</v>
      </c>
      <c r="Q1782" s="16">
        <v>1.6645000000000323</v>
      </c>
      <c r="R1782" s="16">
        <v>17.64</v>
      </c>
      <c r="S1782" s="16">
        <v>-15.975499999999968</v>
      </c>
      <c r="T1782" s="16">
        <v>407.13549999999998</v>
      </c>
      <c r="U1782" s="16">
        <v>33.24</v>
      </c>
      <c r="V1782" s="16">
        <v>34.99</v>
      </c>
    </row>
    <row r="1783" spans="1:22" x14ac:dyDescent="0.2">
      <c r="A1783" s="1">
        <v>41444</v>
      </c>
      <c r="B1783" s="3">
        <v>0.55208333333333337</v>
      </c>
      <c r="C1783" s="4">
        <v>41444.46875</v>
      </c>
      <c r="D1783" s="16">
        <v>0</v>
      </c>
      <c r="E1783" s="16">
        <v>10.3</v>
      </c>
      <c r="F1783" s="16">
        <v>0</v>
      </c>
      <c r="G1783" s="16">
        <v>-32.396599999999999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0</v>
      </c>
      <c r="N1783" s="16">
        <v>0</v>
      </c>
      <c r="O1783" s="16">
        <v>5.3574999999999591</v>
      </c>
      <c r="P1783" s="16">
        <v>0</v>
      </c>
      <c r="Q1783" s="16">
        <v>5.3574999999999591</v>
      </c>
      <c r="R1783" s="16">
        <v>10.3</v>
      </c>
      <c r="S1783" s="16">
        <v>-4.9425000000000416</v>
      </c>
      <c r="T1783" s="16">
        <v>446.43150000000003</v>
      </c>
      <c r="U1783" s="16">
        <v>32.39</v>
      </c>
      <c r="V1783" s="16">
        <v>29.97</v>
      </c>
    </row>
    <row r="1784" spans="1:22" x14ac:dyDescent="0.2">
      <c r="A1784" s="1">
        <v>41444</v>
      </c>
      <c r="B1784" s="3">
        <v>0.5625</v>
      </c>
      <c r="C1784" s="4">
        <v>41444.479166666664</v>
      </c>
      <c r="D1784" s="16">
        <v>0</v>
      </c>
      <c r="E1784" s="16">
        <v>7.5</v>
      </c>
      <c r="F1784" s="16">
        <v>0</v>
      </c>
      <c r="G1784" s="16">
        <v>-32.1678</v>
      </c>
      <c r="H1784" s="16">
        <v>0</v>
      </c>
      <c r="I1784" s="16">
        <v>0</v>
      </c>
      <c r="J1784" s="16">
        <v>0</v>
      </c>
      <c r="K1784" s="16">
        <v>0</v>
      </c>
      <c r="L1784" s="16">
        <v>0</v>
      </c>
      <c r="M1784" s="16">
        <v>0</v>
      </c>
      <c r="N1784" s="16">
        <v>0</v>
      </c>
      <c r="O1784" s="16">
        <v>1.2332499999999982</v>
      </c>
      <c r="P1784" s="16">
        <v>0</v>
      </c>
      <c r="Q1784" s="16">
        <v>1.2332499999999982</v>
      </c>
      <c r="R1784" s="16">
        <v>7.5</v>
      </c>
      <c r="S1784" s="16">
        <v>-6.2667500000000018</v>
      </c>
      <c r="T1784" s="16">
        <v>453.74475000000001</v>
      </c>
      <c r="U1784" s="16">
        <v>32.39</v>
      </c>
      <c r="V1784" s="16">
        <v>29.97</v>
      </c>
    </row>
    <row r="1785" spans="1:22" x14ac:dyDescent="0.2">
      <c r="A1785" s="1">
        <v>41444</v>
      </c>
      <c r="B1785" s="3">
        <v>0.57291666666666663</v>
      </c>
      <c r="C1785" s="4">
        <v>41444.489583333328</v>
      </c>
      <c r="D1785" s="16">
        <v>0</v>
      </c>
      <c r="E1785" s="16">
        <v>14.8</v>
      </c>
      <c r="F1785" s="16">
        <v>0</v>
      </c>
      <c r="G1785" s="16">
        <v>-32.6676</v>
      </c>
      <c r="H1785" s="16">
        <v>0</v>
      </c>
      <c r="I1785" s="16">
        <v>0</v>
      </c>
      <c r="J1785" s="16">
        <v>0</v>
      </c>
      <c r="K1785" s="16">
        <v>0</v>
      </c>
      <c r="L1785" s="16">
        <v>0</v>
      </c>
      <c r="M1785" s="16">
        <v>0</v>
      </c>
      <c r="N1785" s="16">
        <v>0</v>
      </c>
      <c r="O1785" s="16">
        <v>0</v>
      </c>
      <c r="P1785" s="16">
        <v>0.89724999999998545</v>
      </c>
      <c r="Q1785" s="16">
        <v>0</v>
      </c>
      <c r="R1785" s="16">
        <v>15.697249999999986</v>
      </c>
      <c r="S1785" s="16">
        <v>-15.697249999999986</v>
      </c>
      <c r="T1785" s="16">
        <v>458.14224999999999</v>
      </c>
      <c r="U1785" s="16">
        <v>32.39</v>
      </c>
      <c r="V1785" s="16">
        <v>29.97</v>
      </c>
    </row>
    <row r="1786" spans="1:22" x14ac:dyDescent="0.2">
      <c r="A1786" s="1">
        <v>41444</v>
      </c>
      <c r="B1786" s="3">
        <v>0.58333333333333337</v>
      </c>
      <c r="C1786" s="4">
        <v>41444.5</v>
      </c>
      <c r="D1786" s="16">
        <v>0</v>
      </c>
      <c r="E1786" s="16">
        <v>22.18</v>
      </c>
      <c r="F1786" s="16">
        <v>0</v>
      </c>
      <c r="G1786" s="16">
        <v>-33.049199999999999</v>
      </c>
      <c r="H1786" s="16">
        <v>0</v>
      </c>
      <c r="I1786" s="16">
        <v>0</v>
      </c>
      <c r="J1786" s="16">
        <v>0</v>
      </c>
      <c r="K1786" s="16">
        <v>0</v>
      </c>
      <c r="L1786" s="16">
        <v>0</v>
      </c>
      <c r="M1786" s="16">
        <v>0</v>
      </c>
      <c r="N1786" s="16">
        <v>0</v>
      </c>
      <c r="O1786" s="16">
        <v>2.8597499999999627</v>
      </c>
      <c r="P1786" s="16">
        <v>0</v>
      </c>
      <c r="Q1786" s="16">
        <v>2.8597499999999627</v>
      </c>
      <c r="R1786" s="16">
        <v>22.18</v>
      </c>
      <c r="S1786" s="16">
        <v>-19.320250000000037</v>
      </c>
      <c r="T1786" s="16">
        <v>457.53125</v>
      </c>
      <c r="U1786" s="16">
        <v>32.39</v>
      </c>
      <c r="V1786" s="16">
        <v>29.97</v>
      </c>
    </row>
    <row r="1787" spans="1:22" x14ac:dyDescent="0.2">
      <c r="A1787" s="1">
        <v>41444</v>
      </c>
      <c r="B1787" s="3">
        <v>0.59375</v>
      </c>
      <c r="C1787" s="4">
        <v>41444.510416666664</v>
      </c>
      <c r="D1787" s="16">
        <v>3.66</v>
      </c>
      <c r="E1787" s="16">
        <v>4.32</v>
      </c>
      <c r="F1787" s="16">
        <v>97.709000000000003</v>
      </c>
      <c r="G1787" s="16">
        <v>-32.5503</v>
      </c>
      <c r="H1787" s="16">
        <v>0</v>
      </c>
      <c r="I1787" s="16">
        <v>0.3</v>
      </c>
      <c r="J1787" s="16">
        <v>14.98</v>
      </c>
      <c r="K1787" s="16">
        <v>0</v>
      </c>
      <c r="L1787" s="16">
        <v>0</v>
      </c>
      <c r="M1787" s="16">
        <v>0</v>
      </c>
      <c r="N1787" s="16">
        <v>0</v>
      </c>
      <c r="O1787" s="16">
        <v>9.0450000000000159</v>
      </c>
      <c r="P1787" s="16">
        <v>0</v>
      </c>
      <c r="Q1787" s="16">
        <v>12.705000000000016</v>
      </c>
      <c r="R1787" s="16">
        <v>4.62</v>
      </c>
      <c r="S1787" s="16">
        <v>8.0850000000000151</v>
      </c>
      <c r="T1787" s="16">
        <v>414.28800000000001</v>
      </c>
      <c r="U1787" s="16">
        <v>31.4</v>
      </c>
      <c r="V1787" s="16">
        <v>29.94</v>
      </c>
    </row>
    <row r="1788" spans="1:22" x14ac:dyDescent="0.2">
      <c r="A1788" s="1">
        <v>41444</v>
      </c>
      <c r="B1788" s="3">
        <v>0.60416666666666663</v>
      </c>
      <c r="C1788" s="4">
        <v>41444.520833333328</v>
      </c>
      <c r="D1788" s="16">
        <v>9.19</v>
      </c>
      <c r="E1788" s="16">
        <v>0</v>
      </c>
      <c r="F1788" s="16">
        <v>98.770899999999997</v>
      </c>
      <c r="G1788" s="16">
        <v>0</v>
      </c>
      <c r="H1788" s="16">
        <v>0</v>
      </c>
      <c r="I1788" s="16">
        <v>0.1</v>
      </c>
      <c r="J1788" s="16">
        <v>16.95</v>
      </c>
      <c r="K1788" s="16">
        <v>0</v>
      </c>
      <c r="L1788" s="16">
        <v>0</v>
      </c>
      <c r="M1788" s="16">
        <v>0</v>
      </c>
      <c r="N1788" s="16">
        <v>0</v>
      </c>
      <c r="O1788" s="16">
        <v>0</v>
      </c>
      <c r="P1788" s="16">
        <v>1.4959999999999809</v>
      </c>
      <c r="Q1788" s="16">
        <v>9.19</v>
      </c>
      <c r="R1788" s="16">
        <v>1.595999999999981</v>
      </c>
      <c r="S1788" s="16">
        <v>7.594000000000019</v>
      </c>
      <c r="T1788" s="16">
        <v>414.06400000000002</v>
      </c>
      <c r="U1788" s="16">
        <v>31.4</v>
      </c>
      <c r="V1788" s="16">
        <v>29.94</v>
      </c>
    </row>
    <row r="1789" spans="1:22" x14ac:dyDescent="0.2">
      <c r="A1789" s="1">
        <v>41444</v>
      </c>
      <c r="B1789" s="3">
        <v>0.61458333333333337</v>
      </c>
      <c r="C1789" s="4">
        <v>41444.53125</v>
      </c>
      <c r="D1789" s="16">
        <v>14.29</v>
      </c>
      <c r="E1789" s="16">
        <v>0</v>
      </c>
      <c r="F1789" s="16">
        <v>102.1564</v>
      </c>
      <c r="G1789" s="16">
        <v>0</v>
      </c>
      <c r="H1789" s="16">
        <v>0</v>
      </c>
      <c r="I1789" s="16">
        <v>0.2</v>
      </c>
      <c r="J1789" s="16">
        <v>16.920000000000002</v>
      </c>
      <c r="K1789" s="16">
        <v>0</v>
      </c>
      <c r="L1789" s="16">
        <v>0</v>
      </c>
      <c r="M1789" s="16">
        <v>0</v>
      </c>
      <c r="N1789" s="16">
        <v>0</v>
      </c>
      <c r="O1789" s="16">
        <v>0</v>
      </c>
      <c r="P1789" s="16">
        <v>4.291499999999985</v>
      </c>
      <c r="Q1789" s="16">
        <v>14.29</v>
      </c>
      <c r="R1789" s="16">
        <v>4.4914999999999852</v>
      </c>
      <c r="S1789" s="16">
        <v>9.7985000000000149</v>
      </c>
      <c r="T1789" s="16">
        <v>401.91849999999999</v>
      </c>
      <c r="U1789" s="16">
        <v>31.4</v>
      </c>
      <c r="V1789" s="16">
        <v>29.94</v>
      </c>
    </row>
    <row r="1790" spans="1:22" x14ac:dyDescent="0.2">
      <c r="A1790" s="1">
        <v>41444</v>
      </c>
      <c r="B1790" s="3">
        <v>0.625</v>
      </c>
      <c r="C1790" s="4">
        <v>41444.541666666664</v>
      </c>
      <c r="D1790" s="16">
        <v>5.38</v>
      </c>
      <c r="E1790" s="16">
        <v>0.03</v>
      </c>
      <c r="F1790" s="16">
        <v>97.698899999999981</v>
      </c>
      <c r="G1790" s="16">
        <v>-32.75</v>
      </c>
      <c r="H1790" s="16">
        <v>0</v>
      </c>
      <c r="I1790" s="16">
        <v>0.3</v>
      </c>
      <c r="J1790" s="16">
        <v>16.93</v>
      </c>
      <c r="K1790" s="16">
        <v>0</v>
      </c>
      <c r="L1790" s="16">
        <v>0</v>
      </c>
      <c r="M1790" s="16">
        <v>0</v>
      </c>
      <c r="N1790" s="16">
        <v>0</v>
      </c>
      <c r="O1790" s="16">
        <v>3.7162500000000023</v>
      </c>
      <c r="P1790" s="16">
        <v>0</v>
      </c>
      <c r="Q1790" s="16">
        <v>9.0962500000000013</v>
      </c>
      <c r="R1790" s="16">
        <v>0.32999999999999996</v>
      </c>
      <c r="S1790" s="16">
        <v>8.7662500000000012</v>
      </c>
      <c r="T1790" s="16">
        <v>375.66374999999999</v>
      </c>
      <c r="U1790" s="16">
        <v>31.4</v>
      </c>
      <c r="V1790" s="16">
        <v>29.94</v>
      </c>
    </row>
    <row r="1791" spans="1:22" x14ac:dyDescent="0.2">
      <c r="A1791" s="1">
        <v>41444</v>
      </c>
      <c r="B1791" s="3">
        <v>0.63541666666666663</v>
      </c>
      <c r="C1791" s="4">
        <v>41444.552083333328</v>
      </c>
      <c r="D1791" s="16">
        <v>11.61</v>
      </c>
      <c r="E1791" s="16">
        <v>0</v>
      </c>
      <c r="F1791" s="16">
        <v>100.3398</v>
      </c>
      <c r="G1791" s="16">
        <v>0</v>
      </c>
      <c r="H1791" s="16">
        <v>0</v>
      </c>
      <c r="I1791" s="16">
        <v>0</v>
      </c>
      <c r="J1791" s="16">
        <v>0</v>
      </c>
      <c r="K1791" s="16">
        <v>0</v>
      </c>
      <c r="L1791" s="16">
        <v>0</v>
      </c>
      <c r="M1791" s="16">
        <v>0</v>
      </c>
      <c r="N1791" s="16">
        <v>0</v>
      </c>
      <c r="O1791" s="16">
        <v>6.0757500000000277</v>
      </c>
      <c r="P1791" s="16">
        <v>0</v>
      </c>
      <c r="Q1791" s="16">
        <v>17.685750000000027</v>
      </c>
      <c r="R1791" s="16">
        <v>0</v>
      </c>
      <c r="S1791" s="16">
        <v>17.685750000000027</v>
      </c>
      <c r="T1791" s="16">
        <v>349.45625000000001</v>
      </c>
      <c r="U1791" s="16">
        <v>31.79</v>
      </c>
      <c r="V1791" s="16">
        <v>35.380000000000003</v>
      </c>
    </row>
    <row r="1792" spans="1:22" x14ac:dyDescent="0.2">
      <c r="A1792" s="1">
        <v>41444</v>
      </c>
      <c r="B1792" s="3">
        <v>0.64583333333333337</v>
      </c>
      <c r="C1792" s="4">
        <v>41444.5625</v>
      </c>
      <c r="D1792" s="16">
        <v>5.77</v>
      </c>
      <c r="E1792" s="16">
        <v>1.07</v>
      </c>
      <c r="F1792" s="16">
        <v>97.742599999999996</v>
      </c>
      <c r="G1792" s="16">
        <v>-31.593499999999999</v>
      </c>
      <c r="H1792" s="16">
        <v>0</v>
      </c>
      <c r="I1792" s="16">
        <v>0</v>
      </c>
      <c r="J1792" s="16">
        <v>0</v>
      </c>
      <c r="K1792" s="16">
        <v>0</v>
      </c>
      <c r="L1792" s="16">
        <v>0</v>
      </c>
      <c r="M1792" s="16">
        <v>0</v>
      </c>
      <c r="N1792" s="16">
        <v>0</v>
      </c>
      <c r="O1792" s="16">
        <v>0</v>
      </c>
      <c r="P1792" s="16">
        <v>1.0904999999999632</v>
      </c>
      <c r="Q1792" s="16">
        <v>5.77</v>
      </c>
      <c r="R1792" s="16">
        <v>2.1604999999999634</v>
      </c>
      <c r="S1792" s="16">
        <v>3.6095000000000361</v>
      </c>
      <c r="T1792" s="16">
        <v>350.52449999999999</v>
      </c>
      <c r="U1792" s="16">
        <v>31.79</v>
      </c>
      <c r="V1792" s="16">
        <v>35.380000000000003</v>
      </c>
    </row>
    <row r="1793" spans="1:22" x14ac:dyDescent="0.2">
      <c r="A1793" s="1">
        <v>41444</v>
      </c>
      <c r="B1793" s="3">
        <v>0.65625</v>
      </c>
      <c r="C1793" s="4">
        <v>41444.572916666664</v>
      </c>
      <c r="D1793" s="16">
        <v>5.62</v>
      </c>
      <c r="E1793" s="16">
        <v>1.6</v>
      </c>
      <c r="F1793" s="16">
        <v>97.743799999999993</v>
      </c>
      <c r="G1793" s="16">
        <v>-31.976600000000001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0</v>
      </c>
      <c r="N1793" s="16">
        <v>0</v>
      </c>
      <c r="O1793" s="16">
        <v>1.3172499999999729</v>
      </c>
      <c r="P1793" s="16">
        <v>0</v>
      </c>
      <c r="Q1793" s="16">
        <v>6.937249999999973</v>
      </c>
      <c r="R1793" s="16">
        <v>1.6</v>
      </c>
      <c r="S1793" s="16">
        <v>5.3372499999999725</v>
      </c>
      <c r="T1793" s="16">
        <v>338.18875000000003</v>
      </c>
      <c r="U1793" s="16">
        <v>31.79</v>
      </c>
      <c r="V1793" s="16">
        <v>35.380000000000003</v>
      </c>
    </row>
    <row r="1794" spans="1:22" x14ac:dyDescent="0.2">
      <c r="A1794" s="1">
        <v>41444</v>
      </c>
      <c r="B1794" s="3">
        <v>0.66666666666666663</v>
      </c>
      <c r="C1794" s="4">
        <v>41444.583333333328</v>
      </c>
      <c r="D1794" s="16">
        <v>2.15</v>
      </c>
      <c r="E1794" s="16">
        <v>6.24</v>
      </c>
      <c r="F1794" s="16">
        <v>97.767399999999995</v>
      </c>
      <c r="G1794" s="16">
        <v>-32.255800000000001</v>
      </c>
      <c r="H1794" s="16">
        <v>0</v>
      </c>
      <c r="I1794" s="16">
        <v>0</v>
      </c>
      <c r="J1794" s="16">
        <v>0</v>
      </c>
      <c r="K1794" s="16">
        <v>0</v>
      </c>
      <c r="L1794" s="16">
        <v>0</v>
      </c>
      <c r="M1794" s="16">
        <v>0</v>
      </c>
      <c r="N1794" s="16">
        <v>0</v>
      </c>
      <c r="O1794" s="16">
        <v>4.0917500000000189</v>
      </c>
      <c r="P1794" s="16">
        <v>0</v>
      </c>
      <c r="Q1794" s="16">
        <v>6.2417500000000192</v>
      </c>
      <c r="R1794" s="16">
        <v>6.24</v>
      </c>
      <c r="S1794" s="16">
        <v>1.7500000000190141E-3</v>
      </c>
      <c r="T1794" s="16">
        <v>339.78724999999997</v>
      </c>
      <c r="U1794" s="16">
        <v>31.79</v>
      </c>
      <c r="V1794" s="16">
        <v>35.380000000000003</v>
      </c>
    </row>
    <row r="1795" spans="1:22" x14ac:dyDescent="0.2">
      <c r="A1795" s="1">
        <v>41444</v>
      </c>
      <c r="B1795" s="3">
        <v>0.67708333333333337</v>
      </c>
      <c r="C1795" s="4">
        <v>41444.59375</v>
      </c>
      <c r="D1795" s="16">
        <v>3.37</v>
      </c>
      <c r="E1795" s="16">
        <v>10.65</v>
      </c>
      <c r="F1795" s="16">
        <v>97.775999999999996</v>
      </c>
      <c r="G1795" s="16">
        <v>-32.512700000000002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6">
        <v>0</v>
      </c>
      <c r="N1795" s="16">
        <v>0</v>
      </c>
      <c r="O1795" s="16">
        <v>0</v>
      </c>
      <c r="P1795" s="16">
        <v>1.2177499999999952</v>
      </c>
      <c r="Q1795" s="16">
        <v>3.37</v>
      </c>
      <c r="R1795" s="16">
        <v>11.867749999999996</v>
      </c>
      <c r="S1795" s="16">
        <v>-8.4977499999999964</v>
      </c>
      <c r="T1795" s="16">
        <v>291.62574999999998</v>
      </c>
      <c r="U1795" s="16">
        <v>35.43</v>
      </c>
      <c r="V1795" s="16">
        <v>35.47</v>
      </c>
    </row>
    <row r="1796" spans="1:22" x14ac:dyDescent="0.2">
      <c r="A1796" s="1">
        <v>41444</v>
      </c>
      <c r="B1796" s="3">
        <v>0.6875</v>
      </c>
      <c r="C1796" s="4">
        <v>41444.604166666664</v>
      </c>
      <c r="D1796" s="16">
        <v>0</v>
      </c>
      <c r="E1796" s="16">
        <v>12.15</v>
      </c>
      <c r="F1796" s="16">
        <v>0</v>
      </c>
      <c r="G1796" s="16">
        <v>-32.4604</v>
      </c>
      <c r="H1796" s="16">
        <v>0</v>
      </c>
      <c r="I1796" s="16">
        <v>0</v>
      </c>
      <c r="J1796" s="16">
        <v>0</v>
      </c>
      <c r="K1796" s="16">
        <v>0</v>
      </c>
      <c r="L1796" s="16">
        <v>0</v>
      </c>
      <c r="M1796" s="16">
        <v>0</v>
      </c>
      <c r="N1796" s="16">
        <v>0</v>
      </c>
      <c r="O1796" s="16">
        <v>3.527499999999975</v>
      </c>
      <c r="P1796" s="16">
        <v>0</v>
      </c>
      <c r="Q1796" s="16">
        <v>3.527499999999975</v>
      </c>
      <c r="R1796" s="16">
        <v>12.15</v>
      </c>
      <c r="S1796" s="16">
        <v>-8.6225000000000254</v>
      </c>
      <c r="T1796" s="16">
        <v>256.4975</v>
      </c>
      <c r="U1796" s="16">
        <v>35.43</v>
      </c>
      <c r="V1796" s="16">
        <v>35.47</v>
      </c>
    </row>
    <row r="1797" spans="1:22" x14ac:dyDescent="0.2">
      <c r="A1797" s="1">
        <v>41444</v>
      </c>
      <c r="B1797" s="3">
        <v>0.69791666666666663</v>
      </c>
      <c r="C1797" s="4">
        <v>41444.614583333328</v>
      </c>
      <c r="D1797" s="16">
        <v>0.9</v>
      </c>
      <c r="E1797" s="16">
        <v>2.14</v>
      </c>
      <c r="F1797" s="16">
        <v>97.644400000000005</v>
      </c>
      <c r="G1797" s="16">
        <v>-31.646000000000001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0</v>
      </c>
      <c r="N1797" s="16">
        <v>0</v>
      </c>
      <c r="O1797" s="16">
        <v>0.78350000000000364</v>
      </c>
      <c r="P1797" s="16">
        <v>0</v>
      </c>
      <c r="Q1797" s="16">
        <v>1.6835000000000035</v>
      </c>
      <c r="R1797" s="16">
        <v>2.14</v>
      </c>
      <c r="S1797" s="16">
        <v>-0.45649999999999658</v>
      </c>
      <c r="T1797" s="16">
        <v>225.16550000000001</v>
      </c>
      <c r="U1797" s="16">
        <v>35.43</v>
      </c>
      <c r="V1797" s="16">
        <v>35.47</v>
      </c>
    </row>
    <row r="1798" spans="1:22" x14ac:dyDescent="0.2">
      <c r="A1798" s="1">
        <v>41444</v>
      </c>
      <c r="B1798" s="3">
        <v>0.70833333333333337</v>
      </c>
      <c r="C1798" s="4">
        <v>41444.625</v>
      </c>
      <c r="D1798" s="16">
        <v>2.96</v>
      </c>
      <c r="E1798" s="16">
        <v>0.99</v>
      </c>
      <c r="F1798" s="16">
        <v>97.684099999999987</v>
      </c>
      <c r="G1798" s="16">
        <v>-31.575800000000001</v>
      </c>
      <c r="H1798" s="16">
        <v>0.1</v>
      </c>
      <c r="I1798" s="16">
        <v>0</v>
      </c>
      <c r="J1798" s="16">
        <v>65.5</v>
      </c>
      <c r="K1798" s="16">
        <v>0</v>
      </c>
      <c r="L1798" s="16">
        <v>0</v>
      </c>
      <c r="M1798" s="16">
        <v>0</v>
      </c>
      <c r="N1798" s="16">
        <v>0</v>
      </c>
      <c r="O1798" s="16">
        <v>4.3455000000000013</v>
      </c>
      <c r="P1798" s="16">
        <v>0</v>
      </c>
      <c r="Q1798" s="16">
        <v>7.4055000000000017</v>
      </c>
      <c r="R1798" s="16">
        <v>0.99</v>
      </c>
      <c r="S1798" s="16">
        <v>6.4155000000000015</v>
      </c>
      <c r="T1798" s="16">
        <v>210.46850000000001</v>
      </c>
      <c r="U1798" s="16">
        <v>35.43</v>
      </c>
      <c r="V1798" s="16">
        <v>35.47</v>
      </c>
    </row>
    <row r="1799" spans="1:22" x14ac:dyDescent="0.2">
      <c r="A1799" s="1">
        <v>41444</v>
      </c>
      <c r="B1799" s="3">
        <v>0.71875</v>
      </c>
      <c r="C1799" s="4">
        <v>41444.635416666664</v>
      </c>
      <c r="D1799" s="16">
        <v>0.74</v>
      </c>
      <c r="E1799" s="16">
        <v>6.29</v>
      </c>
      <c r="F1799" s="16">
        <v>97.412199999999999</v>
      </c>
      <c r="G1799" s="16">
        <v>-32.265999999999998</v>
      </c>
      <c r="H1799" s="16">
        <v>0.7</v>
      </c>
      <c r="I1799" s="16">
        <v>0</v>
      </c>
      <c r="J1799" s="16">
        <v>66.97</v>
      </c>
      <c r="K1799" s="16">
        <v>0</v>
      </c>
      <c r="L1799" s="16">
        <v>0</v>
      </c>
      <c r="M1799" s="16">
        <v>0</v>
      </c>
      <c r="N1799" s="16">
        <v>0</v>
      </c>
      <c r="O1799" s="16">
        <v>0</v>
      </c>
      <c r="P1799" s="16">
        <v>1.5584999999999951</v>
      </c>
      <c r="Q1799" s="16">
        <v>1.44</v>
      </c>
      <c r="R1799" s="16">
        <v>7.8484999999999951</v>
      </c>
      <c r="S1799" s="16">
        <v>-6.4084999999999948</v>
      </c>
      <c r="T1799" s="16">
        <v>210.88849999999999</v>
      </c>
      <c r="U1799" s="16">
        <v>37.08</v>
      </c>
      <c r="V1799" s="16">
        <v>40.369999999999997</v>
      </c>
    </row>
    <row r="1800" spans="1:22" x14ac:dyDescent="0.2">
      <c r="A1800" s="1">
        <v>41444</v>
      </c>
      <c r="B1800" s="3">
        <v>0.72916666666666663</v>
      </c>
      <c r="C1800" s="4">
        <v>41444.645833333328</v>
      </c>
      <c r="D1800" s="16">
        <v>1.42</v>
      </c>
      <c r="E1800" s="16">
        <v>5.71</v>
      </c>
      <c r="F1800" s="16">
        <v>97.760599999999982</v>
      </c>
      <c r="G1800" s="16">
        <v>-32.217799999999997</v>
      </c>
      <c r="H1800" s="16">
        <v>0</v>
      </c>
      <c r="I1800" s="16">
        <v>0</v>
      </c>
      <c r="J1800" s="16">
        <v>0</v>
      </c>
      <c r="K1800" s="16">
        <v>0</v>
      </c>
      <c r="L1800" s="16">
        <v>0</v>
      </c>
      <c r="M1800" s="16">
        <v>0</v>
      </c>
      <c r="N1800" s="16">
        <v>0</v>
      </c>
      <c r="O1800" s="16">
        <v>1.1984999999999957</v>
      </c>
      <c r="P1800" s="16">
        <v>0</v>
      </c>
      <c r="Q1800" s="16">
        <v>2.6184999999999956</v>
      </c>
      <c r="R1800" s="16">
        <v>5.71</v>
      </c>
      <c r="S1800" s="16">
        <v>-3.0915000000000044</v>
      </c>
      <c r="T1800" s="16">
        <v>207.90350000000001</v>
      </c>
      <c r="U1800" s="16">
        <v>37.08</v>
      </c>
      <c r="V1800" s="16">
        <v>40.369999999999997</v>
      </c>
    </row>
    <row r="1801" spans="1:22" x14ac:dyDescent="0.2">
      <c r="A1801" s="1">
        <v>41444</v>
      </c>
      <c r="B1801" s="3">
        <v>0.73958333333333337</v>
      </c>
      <c r="C1801" s="4">
        <v>41444.65625</v>
      </c>
      <c r="D1801" s="16">
        <v>13.45</v>
      </c>
      <c r="E1801" s="16">
        <v>0</v>
      </c>
      <c r="F1801" s="16">
        <v>101.6613</v>
      </c>
      <c r="G1801" s="16">
        <v>0</v>
      </c>
      <c r="H1801" s="16">
        <v>5.8</v>
      </c>
      <c r="I1801" s="16">
        <v>0</v>
      </c>
      <c r="J1801" s="16">
        <v>74.11</v>
      </c>
      <c r="K1801" s="16">
        <v>0</v>
      </c>
      <c r="L1801" s="16">
        <v>0</v>
      </c>
      <c r="M1801" s="16">
        <v>0</v>
      </c>
      <c r="N1801" s="16">
        <v>0</v>
      </c>
      <c r="O1801" s="16">
        <v>7.0912500000000023</v>
      </c>
      <c r="P1801" s="16">
        <v>0</v>
      </c>
      <c r="Q1801" s="16">
        <v>26.341250000000002</v>
      </c>
      <c r="R1801" s="16">
        <v>0</v>
      </c>
      <c r="S1801" s="16">
        <v>26.341250000000002</v>
      </c>
      <c r="T1801" s="16">
        <v>193.66374999999999</v>
      </c>
      <c r="U1801" s="16">
        <v>37.08</v>
      </c>
      <c r="V1801" s="16">
        <v>40.369999999999997</v>
      </c>
    </row>
    <row r="1802" spans="1:22" x14ac:dyDescent="0.2">
      <c r="A1802" s="1">
        <v>41444</v>
      </c>
      <c r="B1802" s="3">
        <v>0.75</v>
      </c>
      <c r="C1802" s="4">
        <v>41444.666666666664</v>
      </c>
      <c r="D1802" s="16">
        <v>16.59</v>
      </c>
      <c r="E1802" s="16">
        <v>0</v>
      </c>
      <c r="F1802" s="16">
        <v>103.4421</v>
      </c>
      <c r="G1802" s="16">
        <v>0</v>
      </c>
      <c r="H1802" s="16">
        <v>6.4</v>
      </c>
      <c r="I1802" s="16">
        <v>0</v>
      </c>
      <c r="J1802" s="16">
        <v>78.319999999999993</v>
      </c>
      <c r="K1802" s="16">
        <v>0</v>
      </c>
      <c r="L1802" s="16">
        <v>0</v>
      </c>
      <c r="M1802" s="16">
        <v>0</v>
      </c>
      <c r="N1802" s="16">
        <v>0</v>
      </c>
      <c r="O1802" s="16">
        <v>5.558250000000001</v>
      </c>
      <c r="P1802" s="16">
        <v>0</v>
      </c>
      <c r="Q1802" s="16">
        <v>28.548250000000003</v>
      </c>
      <c r="R1802" s="16">
        <v>0</v>
      </c>
      <c r="S1802" s="16">
        <v>28.548250000000003</v>
      </c>
      <c r="T1802" s="16">
        <v>179.38675000000001</v>
      </c>
      <c r="U1802" s="16">
        <v>37.08</v>
      </c>
      <c r="V1802" s="16">
        <v>40.369999999999997</v>
      </c>
    </row>
    <row r="1803" spans="1:22" x14ac:dyDescent="0.2">
      <c r="A1803" s="1">
        <v>41444</v>
      </c>
      <c r="B1803" s="3">
        <v>0.76041666666666663</v>
      </c>
      <c r="C1803" s="4">
        <v>41444.677083333328</v>
      </c>
      <c r="D1803" s="16">
        <v>4.83</v>
      </c>
      <c r="E1803" s="16">
        <v>0.91</v>
      </c>
      <c r="F1803" s="16">
        <v>97.681200000000004</v>
      </c>
      <c r="G1803" s="16">
        <v>-31.719799999999999</v>
      </c>
      <c r="H1803" s="16">
        <v>3.8</v>
      </c>
      <c r="I1803" s="16">
        <v>0.4</v>
      </c>
      <c r="J1803" s="16">
        <v>62.92</v>
      </c>
      <c r="K1803" s="16">
        <v>0</v>
      </c>
      <c r="L1803" s="16">
        <v>0</v>
      </c>
      <c r="M1803" s="16">
        <v>0</v>
      </c>
      <c r="N1803" s="16">
        <v>0</v>
      </c>
      <c r="O1803" s="16">
        <v>1.6370000000000058</v>
      </c>
      <c r="P1803" s="16">
        <v>0</v>
      </c>
      <c r="Q1803" s="16">
        <v>10.267000000000005</v>
      </c>
      <c r="R1803" s="16">
        <v>1.31</v>
      </c>
      <c r="S1803" s="16">
        <v>8.9570000000000043</v>
      </c>
      <c r="T1803" s="16">
        <v>128.83799999999999</v>
      </c>
      <c r="U1803" s="16">
        <v>40</v>
      </c>
      <c r="V1803" s="16">
        <v>42.71</v>
      </c>
    </row>
    <row r="1804" spans="1:22" x14ac:dyDescent="0.2">
      <c r="A1804" s="1">
        <v>41444</v>
      </c>
      <c r="B1804" s="3">
        <v>0.77083333333333337</v>
      </c>
      <c r="C1804" s="4">
        <v>41444.6875</v>
      </c>
      <c r="D1804" s="16">
        <v>0.1</v>
      </c>
      <c r="E1804" s="16">
        <v>1.55</v>
      </c>
      <c r="F1804" s="16">
        <v>97.100000000000009</v>
      </c>
      <c r="G1804" s="16">
        <v>-30.911299999999997</v>
      </c>
      <c r="H1804" s="16">
        <v>4.0999999999999996</v>
      </c>
      <c r="I1804" s="16">
        <v>0</v>
      </c>
      <c r="J1804" s="16">
        <v>66.92</v>
      </c>
      <c r="K1804" s="16">
        <v>0</v>
      </c>
      <c r="L1804" s="16">
        <v>0</v>
      </c>
      <c r="M1804" s="16">
        <v>0</v>
      </c>
      <c r="N1804" s="16">
        <v>0</v>
      </c>
      <c r="O1804" s="16">
        <v>1.0419999999999945</v>
      </c>
      <c r="P1804" s="16">
        <v>0</v>
      </c>
      <c r="Q1804" s="16">
        <v>5.2419999999999938</v>
      </c>
      <c r="R1804" s="16">
        <v>1.55</v>
      </c>
      <c r="S1804" s="16">
        <v>3.691999999999994</v>
      </c>
      <c r="T1804" s="16">
        <v>126.196</v>
      </c>
      <c r="U1804" s="16">
        <v>40</v>
      </c>
      <c r="V1804" s="16">
        <v>42.71</v>
      </c>
    </row>
    <row r="1805" spans="1:22" x14ac:dyDescent="0.2">
      <c r="A1805" s="1">
        <v>41444</v>
      </c>
      <c r="B1805" s="3">
        <v>0.78125</v>
      </c>
      <c r="C1805" s="4">
        <v>41444.697916666664</v>
      </c>
      <c r="D1805" s="16">
        <v>3.06</v>
      </c>
      <c r="E1805" s="16">
        <v>0.02</v>
      </c>
      <c r="F1805" s="16">
        <v>97.645399999999995</v>
      </c>
      <c r="G1805" s="16">
        <v>-28.999999999999996</v>
      </c>
      <c r="H1805" s="16">
        <v>8.3000000000000007</v>
      </c>
      <c r="I1805" s="16">
        <v>0</v>
      </c>
      <c r="J1805" s="16">
        <v>68.709999999999994</v>
      </c>
      <c r="K1805" s="16">
        <v>0</v>
      </c>
      <c r="L1805" s="16">
        <v>0</v>
      </c>
      <c r="M1805" s="16">
        <v>0</v>
      </c>
      <c r="N1805" s="16">
        <v>0</v>
      </c>
      <c r="O1805" s="16">
        <v>8.0455000000000094</v>
      </c>
      <c r="P1805" s="16">
        <v>0</v>
      </c>
      <c r="Q1805" s="16">
        <v>19.405500000000011</v>
      </c>
      <c r="R1805" s="16">
        <v>0.02</v>
      </c>
      <c r="S1805" s="16">
        <v>19.385500000000011</v>
      </c>
      <c r="T1805" s="16">
        <v>113.41849999999999</v>
      </c>
      <c r="U1805" s="16">
        <v>40</v>
      </c>
      <c r="V1805" s="16">
        <v>42.71</v>
      </c>
    </row>
    <row r="1806" spans="1:22" x14ac:dyDescent="0.2">
      <c r="A1806" s="1">
        <v>41444</v>
      </c>
      <c r="B1806" s="3">
        <v>0.79166666666666663</v>
      </c>
      <c r="C1806" s="4">
        <v>41444.708333333328</v>
      </c>
      <c r="D1806" s="16">
        <v>23.36</v>
      </c>
      <c r="E1806" s="16">
        <v>0</v>
      </c>
      <c r="F1806" s="16">
        <v>108.8429</v>
      </c>
      <c r="G1806" s="16">
        <v>0</v>
      </c>
      <c r="H1806" s="16">
        <v>0.8</v>
      </c>
      <c r="I1806" s="16">
        <v>0</v>
      </c>
      <c r="J1806" s="16">
        <v>85.67</v>
      </c>
      <c r="K1806" s="16">
        <v>0</v>
      </c>
      <c r="L1806" s="16">
        <v>0</v>
      </c>
      <c r="M1806" s="16">
        <v>0</v>
      </c>
      <c r="N1806" s="16">
        <v>0</v>
      </c>
      <c r="O1806" s="16">
        <v>0</v>
      </c>
      <c r="P1806" s="16">
        <v>1.1755000000000138</v>
      </c>
      <c r="Q1806" s="16">
        <v>24.16</v>
      </c>
      <c r="R1806" s="16">
        <v>1.1755000000000138</v>
      </c>
      <c r="S1806" s="16">
        <v>22.984499999999986</v>
      </c>
      <c r="T1806" s="16">
        <v>103.5335</v>
      </c>
      <c r="U1806" s="16">
        <v>40</v>
      </c>
      <c r="V1806" s="16">
        <v>42.71</v>
      </c>
    </row>
    <row r="1807" spans="1:22" x14ac:dyDescent="0.2">
      <c r="A1807" s="1">
        <v>41444</v>
      </c>
      <c r="B1807" s="3">
        <v>0.80208333333333337</v>
      </c>
      <c r="C1807" s="4">
        <v>41444.71875</v>
      </c>
      <c r="D1807" s="16">
        <v>14.97</v>
      </c>
      <c r="E1807" s="16">
        <v>1.24</v>
      </c>
      <c r="F1807" s="16">
        <v>102.5167</v>
      </c>
      <c r="G1807" s="16">
        <v>-31.933499999999995</v>
      </c>
      <c r="H1807" s="16">
        <v>10.4</v>
      </c>
      <c r="I1807" s="16">
        <v>0</v>
      </c>
      <c r="J1807" s="16">
        <v>79.78</v>
      </c>
      <c r="K1807" s="16">
        <v>0</v>
      </c>
      <c r="L1807" s="16">
        <v>0</v>
      </c>
      <c r="M1807" s="16">
        <v>0</v>
      </c>
      <c r="N1807" s="16">
        <v>0</v>
      </c>
      <c r="O1807" s="16">
        <v>4.1805000000000092</v>
      </c>
      <c r="P1807" s="16">
        <v>0</v>
      </c>
      <c r="Q1807" s="16">
        <v>29.55050000000001</v>
      </c>
      <c r="R1807" s="16">
        <v>1.24</v>
      </c>
      <c r="S1807" s="16">
        <v>28.310500000000012</v>
      </c>
      <c r="T1807" s="16">
        <v>75.916499999999999</v>
      </c>
      <c r="U1807" s="16">
        <v>41.81</v>
      </c>
      <c r="V1807" s="16">
        <v>42.87</v>
      </c>
    </row>
    <row r="1808" spans="1:22" x14ac:dyDescent="0.2">
      <c r="A1808" s="1">
        <v>41444</v>
      </c>
      <c r="B1808" s="3">
        <v>0.8125</v>
      </c>
      <c r="C1808" s="4">
        <v>41444.729166666664</v>
      </c>
      <c r="D1808" s="16">
        <v>0</v>
      </c>
      <c r="E1808" s="16">
        <v>6.9</v>
      </c>
      <c r="F1808" s="16">
        <v>0</v>
      </c>
      <c r="G1808" s="16">
        <v>-32.087200000000003</v>
      </c>
      <c r="H1808" s="16">
        <v>1</v>
      </c>
      <c r="I1808" s="16">
        <v>0.5</v>
      </c>
      <c r="J1808" s="16">
        <v>51.89</v>
      </c>
      <c r="K1808" s="16">
        <v>0</v>
      </c>
      <c r="L1808" s="16">
        <v>0</v>
      </c>
      <c r="M1808" s="16">
        <v>0</v>
      </c>
      <c r="N1808" s="16">
        <v>0</v>
      </c>
      <c r="O1808" s="16">
        <v>0</v>
      </c>
      <c r="P1808" s="16">
        <v>0.9129999999999967</v>
      </c>
      <c r="Q1808" s="16">
        <v>1</v>
      </c>
      <c r="R1808" s="16">
        <v>8.3129999999999971</v>
      </c>
      <c r="S1808" s="16">
        <v>-7.3129999999999971</v>
      </c>
      <c r="T1808" s="16">
        <v>76.308999999999997</v>
      </c>
      <c r="U1808" s="16">
        <v>41.81</v>
      </c>
      <c r="V1808" s="16">
        <v>42.87</v>
      </c>
    </row>
    <row r="1809" spans="1:22" x14ac:dyDescent="0.2">
      <c r="A1809" s="1">
        <v>41444</v>
      </c>
      <c r="B1809" s="3">
        <v>0.82291666666666663</v>
      </c>
      <c r="C1809" s="4">
        <v>41444.739583333328</v>
      </c>
      <c r="D1809" s="16">
        <v>0</v>
      </c>
      <c r="E1809" s="16">
        <v>11.35</v>
      </c>
      <c r="F1809" s="16">
        <v>0</v>
      </c>
      <c r="G1809" s="16">
        <v>-32.470100000000002</v>
      </c>
      <c r="H1809" s="16">
        <v>0</v>
      </c>
      <c r="I1809" s="16">
        <v>1.7</v>
      </c>
      <c r="J1809" s="16">
        <v>21.45</v>
      </c>
      <c r="K1809" s="16">
        <v>0</v>
      </c>
      <c r="L1809" s="16">
        <v>0</v>
      </c>
      <c r="M1809" s="16">
        <v>0</v>
      </c>
      <c r="N1809" s="16">
        <v>0</v>
      </c>
      <c r="O1809" s="16">
        <v>0</v>
      </c>
      <c r="P1809" s="16">
        <v>2.022750000000002</v>
      </c>
      <c r="Q1809" s="16">
        <v>0</v>
      </c>
      <c r="R1809" s="16">
        <v>15.072750000000001</v>
      </c>
      <c r="S1809" s="16">
        <v>-15.072750000000001</v>
      </c>
      <c r="T1809" s="16">
        <v>70.298749999999998</v>
      </c>
      <c r="U1809" s="16">
        <v>41.81</v>
      </c>
      <c r="V1809" s="16">
        <v>42.87</v>
      </c>
    </row>
    <row r="1810" spans="1:22" x14ac:dyDescent="0.2">
      <c r="A1810" s="1">
        <v>41444</v>
      </c>
      <c r="B1810" s="3">
        <v>0.83333333333333337</v>
      </c>
      <c r="C1810" s="4">
        <v>41444.75</v>
      </c>
      <c r="D1810" s="16">
        <v>0</v>
      </c>
      <c r="E1810" s="16">
        <v>21.99</v>
      </c>
      <c r="F1810" s="16">
        <v>0</v>
      </c>
      <c r="G1810" s="16">
        <v>-33.913200000000003</v>
      </c>
      <c r="H1810" s="16">
        <v>0</v>
      </c>
      <c r="I1810" s="16">
        <v>1.6</v>
      </c>
      <c r="J1810" s="16">
        <v>19.36</v>
      </c>
      <c r="K1810" s="16">
        <v>0</v>
      </c>
      <c r="L1810" s="16">
        <v>0</v>
      </c>
      <c r="M1810" s="16">
        <v>0</v>
      </c>
      <c r="N1810" s="16">
        <v>0</v>
      </c>
      <c r="O1810" s="16">
        <v>0</v>
      </c>
      <c r="P1810" s="16">
        <v>8.2185000000000201</v>
      </c>
      <c r="Q1810" s="16">
        <v>0</v>
      </c>
      <c r="R1810" s="16">
        <v>31.80850000000002</v>
      </c>
      <c r="S1810" s="16">
        <v>-31.80850000000002</v>
      </c>
      <c r="T1810" s="16">
        <v>70.245500000000007</v>
      </c>
      <c r="U1810" s="16">
        <v>41.81</v>
      </c>
      <c r="V1810" s="16">
        <v>42.87</v>
      </c>
    </row>
    <row r="1811" spans="1:22" x14ac:dyDescent="0.2">
      <c r="A1811" s="1">
        <v>41444</v>
      </c>
      <c r="B1811" s="3">
        <v>0.84375</v>
      </c>
      <c r="C1811" s="4">
        <v>41444.760416666664</v>
      </c>
      <c r="D1811" s="16">
        <v>0</v>
      </c>
      <c r="E1811" s="16">
        <v>13.86</v>
      </c>
      <c r="F1811" s="16">
        <v>0</v>
      </c>
      <c r="G1811" s="16">
        <v>-24.1706</v>
      </c>
      <c r="H1811" s="16">
        <v>0.2</v>
      </c>
      <c r="I1811" s="16">
        <v>1</v>
      </c>
      <c r="J1811" s="16">
        <v>32.1</v>
      </c>
      <c r="K1811" s="16">
        <v>0</v>
      </c>
      <c r="L1811" s="16">
        <v>0</v>
      </c>
      <c r="M1811" s="16">
        <v>0</v>
      </c>
      <c r="N1811" s="16">
        <v>0</v>
      </c>
      <c r="O1811" s="16">
        <v>6.9270000000000067</v>
      </c>
      <c r="P1811" s="16">
        <v>0</v>
      </c>
      <c r="Q1811" s="16">
        <v>7.1270000000000069</v>
      </c>
      <c r="R1811" s="16">
        <v>14.86</v>
      </c>
      <c r="S1811" s="16">
        <v>-7.7329999999999925</v>
      </c>
      <c r="T1811" s="16">
        <v>24.798999999999999</v>
      </c>
      <c r="U1811" s="16">
        <v>37.99</v>
      </c>
      <c r="V1811" s="16">
        <v>38.31</v>
      </c>
    </row>
    <row r="1812" spans="1:22" x14ac:dyDescent="0.2">
      <c r="A1812" s="1">
        <v>41444</v>
      </c>
      <c r="B1812" s="3">
        <v>0.85416666666666663</v>
      </c>
      <c r="C1812" s="4">
        <v>41444.770833333328</v>
      </c>
      <c r="D1812" s="16">
        <v>0</v>
      </c>
      <c r="E1812" s="16">
        <v>24.92</v>
      </c>
      <c r="F1812" s="16">
        <v>0</v>
      </c>
      <c r="G1812" s="16">
        <v>-58.927000000000007</v>
      </c>
      <c r="H1812" s="16">
        <v>0</v>
      </c>
      <c r="I1812" s="16">
        <v>0</v>
      </c>
      <c r="J1812" s="16">
        <v>0</v>
      </c>
      <c r="K1812" s="16">
        <v>0</v>
      </c>
      <c r="L1812" s="16">
        <v>0</v>
      </c>
      <c r="M1812" s="16">
        <v>0</v>
      </c>
      <c r="N1812" s="16">
        <v>0</v>
      </c>
      <c r="O1812" s="16">
        <v>0</v>
      </c>
      <c r="P1812" s="16">
        <v>1.930250000000008</v>
      </c>
      <c r="Q1812" s="16">
        <v>0</v>
      </c>
      <c r="R1812" s="16">
        <v>26.85025000000001</v>
      </c>
      <c r="S1812" s="16">
        <v>-26.85025000000001</v>
      </c>
      <c r="T1812" s="16">
        <v>31.74625</v>
      </c>
      <c r="U1812" s="16">
        <v>37.99</v>
      </c>
      <c r="V1812" s="16">
        <v>38.31</v>
      </c>
    </row>
    <row r="1813" spans="1:22" x14ac:dyDescent="0.2">
      <c r="A1813" s="1">
        <v>41444</v>
      </c>
      <c r="B1813" s="3">
        <v>0.86458333333333337</v>
      </c>
      <c r="C1813" s="4">
        <v>41444.78125</v>
      </c>
      <c r="D1813" s="16">
        <v>0</v>
      </c>
      <c r="E1813" s="16">
        <v>24.84</v>
      </c>
      <c r="F1813" s="16">
        <v>0</v>
      </c>
      <c r="G1813" s="16">
        <v>-59.322899999999997</v>
      </c>
      <c r="H1813" s="16">
        <v>0.6</v>
      </c>
      <c r="I1813" s="16">
        <v>0.1</v>
      </c>
      <c r="J1813" s="16">
        <v>46.75</v>
      </c>
      <c r="K1813" s="16">
        <v>0</v>
      </c>
      <c r="L1813" s="16">
        <v>0</v>
      </c>
      <c r="M1813" s="16">
        <v>0</v>
      </c>
      <c r="N1813" s="16">
        <v>0</v>
      </c>
      <c r="O1813" s="16">
        <v>4.8840000000000021</v>
      </c>
      <c r="P1813" s="16">
        <v>0</v>
      </c>
      <c r="Q1813" s="16">
        <v>5.4840000000000018</v>
      </c>
      <c r="R1813" s="16">
        <v>24.94</v>
      </c>
      <c r="S1813" s="16">
        <v>-19.456</v>
      </c>
      <c r="T1813" s="16">
        <v>28.370999999999999</v>
      </c>
      <c r="U1813" s="16">
        <v>37.99</v>
      </c>
      <c r="V1813" s="16">
        <v>38.31</v>
      </c>
    </row>
    <row r="1814" spans="1:22" x14ac:dyDescent="0.2">
      <c r="A1814" s="1">
        <v>41444</v>
      </c>
      <c r="B1814" s="3">
        <v>0.875</v>
      </c>
      <c r="C1814" s="4">
        <v>41444.791666666664</v>
      </c>
      <c r="D1814" s="16">
        <v>0</v>
      </c>
      <c r="E1814" s="16">
        <v>19.37</v>
      </c>
      <c r="F1814" s="16">
        <v>0</v>
      </c>
      <c r="G1814" s="16">
        <v>-31.0428</v>
      </c>
      <c r="H1814" s="16">
        <v>0.3</v>
      </c>
      <c r="I1814" s="16">
        <v>1.6</v>
      </c>
      <c r="J1814" s="16">
        <v>5.44</v>
      </c>
      <c r="K1814" s="16">
        <v>0</v>
      </c>
      <c r="L1814" s="16">
        <v>0</v>
      </c>
      <c r="M1814" s="16">
        <v>0</v>
      </c>
      <c r="N1814" s="16">
        <v>0</v>
      </c>
      <c r="O1814" s="16">
        <v>0</v>
      </c>
      <c r="P1814" s="16">
        <v>4.0662499999999975</v>
      </c>
      <c r="Q1814" s="16">
        <v>0.3</v>
      </c>
      <c r="R1814" s="16">
        <v>25.036249999999999</v>
      </c>
      <c r="S1814" s="16">
        <v>-24.736249999999998</v>
      </c>
      <c r="T1814" s="16">
        <v>34.254249999999999</v>
      </c>
      <c r="U1814" s="16">
        <v>37.99</v>
      </c>
      <c r="V1814" s="16">
        <v>38.31</v>
      </c>
    </row>
    <row r="1815" spans="1:22" x14ac:dyDescent="0.2">
      <c r="A1815" s="1">
        <v>41444</v>
      </c>
      <c r="B1815" s="3">
        <v>0.88541666666666663</v>
      </c>
      <c r="C1815" s="4">
        <v>41444.802083333328</v>
      </c>
      <c r="D1815" s="16">
        <v>0</v>
      </c>
      <c r="E1815" s="16">
        <v>30.95</v>
      </c>
      <c r="F1815" s="16">
        <v>0</v>
      </c>
      <c r="G1815" s="16">
        <v>-82.221199999999996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0</v>
      </c>
      <c r="N1815" s="16">
        <v>0</v>
      </c>
      <c r="O1815" s="16">
        <v>0</v>
      </c>
      <c r="P1815" s="16">
        <v>3.3445000000000107</v>
      </c>
      <c r="Q1815" s="16">
        <v>0</v>
      </c>
      <c r="R1815" s="16">
        <v>34.294500000000014</v>
      </c>
      <c r="S1815" s="16">
        <v>-34.294500000000014</v>
      </c>
      <c r="T1815" s="16">
        <v>41.930500000000002</v>
      </c>
      <c r="U1815" s="16">
        <v>34.6</v>
      </c>
      <c r="V1815" s="16">
        <v>35.380000000000003</v>
      </c>
    </row>
    <row r="1816" spans="1:22" x14ac:dyDescent="0.2">
      <c r="A1816" s="1">
        <v>41444</v>
      </c>
      <c r="B1816" s="3">
        <v>0.89583333333333337</v>
      </c>
      <c r="C1816" s="4">
        <v>41444.8125</v>
      </c>
      <c r="D1816" s="16">
        <v>1.89</v>
      </c>
      <c r="E1816" s="16">
        <v>11</v>
      </c>
      <c r="F1816" s="16">
        <v>103.6508</v>
      </c>
      <c r="G1816" s="16">
        <v>-28.563699999999997</v>
      </c>
      <c r="H1816" s="16">
        <v>0.9</v>
      </c>
      <c r="I1816" s="16">
        <v>0</v>
      </c>
      <c r="J1816" s="16">
        <v>73.08</v>
      </c>
      <c r="K1816" s="16">
        <v>0</v>
      </c>
      <c r="L1816" s="16">
        <v>0</v>
      </c>
      <c r="M1816" s="16">
        <v>0</v>
      </c>
      <c r="N1816" s="16">
        <v>0</v>
      </c>
      <c r="O1816" s="16">
        <v>5.092250000000007</v>
      </c>
      <c r="P1816" s="16">
        <v>0</v>
      </c>
      <c r="Q1816" s="16">
        <v>7.8822500000000071</v>
      </c>
      <c r="R1816" s="16">
        <v>11</v>
      </c>
      <c r="S1816" s="16">
        <v>-3.1177499999999929</v>
      </c>
      <c r="T1816" s="16">
        <v>42.875749999999996</v>
      </c>
      <c r="U1816" s="16">
        <v>34.6</v>
      </c>
      <c r="V1816" s="16">
        <v>35.380000000000003</v>
      </c>
    </row>
    <row r="1817" spans="1:22" x14ac:dyDescent="0.2">
      <c r="A1817" s="1">
        <v>41444</v>
      </c>
      <c r="B1817" s="3">
        <v>0.90625</v>
      </c>
      <c r="C1817" s="4">
        <v>41444.822916666664</v>
      </c>
      <c r="D1817" s="16">
        <v>2.4500000000000002</v>
      </c>
      <c r="E1817" s="16">
        <v>7.2</v>
      </c>
      <c r="F1817" s="16">
        <v>103.249</v>
      </c>
      <c r="G1817" s="16">
        <v>-24.350999999999999</v>
      </c>
      <c r="H1817" s="16">
        <v>0.6</v>
      </c>
      <c r="I1817" s="16">
        <v>0</v>
      </c>
      <c r="J1817" s="16">
        <v>73.959999999999994</v>
      </c>
      <c r="K1817" s="16">
        <v>0</v>
      </c>
      <c r="L1817" s="16">
        <v>0</v>
      </c>
      <c r="M1817" s="16">
        <v>0</v>
      </c>
      <c r="N1817" s="16">
        <v>0</v>
      </c>
      <c r="O1817" s="16">
        <v>0</v>
      </c>
      <c r="P1817" s="16">
        <v>4.265500000000003</v>
      </c>
      <c r="Q1817" s="16">
        <v>3.0500000000000003</v>
      </c>
      <c r="R1817" s="16">
        <v>11.465500000000002</v>
      </c>
      <c r="S1817" s="16">
        <v>-8.4155000000000015</v>
      </c>
      <c r="T1817" s="16">
        <v>44.284500000000001</v>
      </c>
      <c r="U1817" s="16">
        <v>34.6</v>
      </c>
      <c r="V1817" s="16">
        <v>35.380000000000003</v>
      </c>
    </row>
    <row r="1818" spans="1:22" x14ac:dyDescent="0.2">
      <c r="A1818" s="1">
        <v>41444</v>
      </c>
      <c r="B1818" s="3">
        <v>0.91666666666666663</v>
      </c>
      <c r="C1818" s="4">
        <v>41444.833333333328</v>
      </c>
      <c r="D1818" s="16">
        <v>0</v>
      </c>
      <c r="E1818" s="16">
        <v>22.06</v>
      </c>
      <c r="F1818" s="16">
        <v>0</v>
      </c>
      <c r="G1818" s="16">
        <v>-42.782299999999999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0</v>
      </c>
      <c r="N1818" s="16">
        <v>0</v>
      </c>
      <c r="O1818" s="16">
        <v>0</v>
      </c>
      <c r="P1818" s="16">
        <v>7.6144999999999925</v>
      </c>
      <c r="Q1818" s="16">
        <v>0</v>
      </c>
      <c r="R1818" s="16">
        <v>29.674499999999991</v>
      </c>
      <c r="S1818" s="16">
        <v>-29.674499999999991</v>
      </c>
      <c r="T1818" s="16">
        <v>51.767499999999998</v>
      </c>
      <c r="U1818" s="16">
        <v>34.6</v>
      </c>
      <c r="V1818" s="16">
        <v>35.380000000000003</v>
      </c>
    </row>
    <row r="1819" spans="1:22" x14ac:dyDescent="0.2">
      <c r="A1819" s="1">
        <v>41444</v>
      </c>
      <c r="B1819" s="3">
        <v>0.92708333333333337</v>
      </c>
      <c r="C1819" s="4">
        <v>41444.84375</v>
      </c>
      <c r="D1819" s="16">
        <v>1.56</v>
      </c>
      <c r="E1819" s="16">
        <v>10.49</v>
      </c>
      <c r="F1819" s="16">
        <v>103.57689999999999</v>
      </c>
      <c r="G1819" s="16">
        <v>-26.515299999999996</v>
      </c>
      <c r="H1819" s="16">
        <v>0</v>
      </c>
      <c r="I1819" s="16">
        <v>0</v>
      </c>
      <c r="J1819" s="16">
        <v>0</v>
      </c>
      <c r="K1819" s="16">
        <v>0</v>
      </c>
      <c r="L1819" s="16">
        <v>0</v>
      </c>
      <c r="M1819" s="16">
        <v>0</v>
      </c>
      <c r="N1819" s="16">
        <v>0</v>
      </c>
      <c r="O1819" s="16">
        <v>9.3995000000000033</v>
      </c>
      <c r="P1819" s="16">
        <v>0</v>
      </c>
      <c r="Q1819" s="16">
        <v>10.959500000000004</v>
      </c>
      <c r="R1819" s="16">
        <v>10.49</v>
      </c>
      <c r="S1819" s="16">
        <v>0.46950000000000358</v>
      </c>
      <c r="T1819" s="16">
        <v>-6.7164999999999999</v>
      </c>
      <c r="U1819" s="16">
        <v>36.93</v>
      </c>
      <c r="V1819" s="16">
        <v>34.44</v>
      </c>
    </row>
    <row r="1820" spans="1:22" x14ac:dyDescent="0.2">
      <c r="A1820" s="1">
        <v>41444</v>
      </c>
      <c r="B1820" s="3">
        <v>0.9375</v>
      </c>
      <c r="C1820" s="4">
        <v>41444.854166666664</v>
      </c>
      <c r="D1820" s="16">
        <v>0.04</v>
      </c>
      <c r="E1820" s="16">
        <v>19.28</v>
      </c>
      <c r="F1820" s="16">
        <v>100.50000000000001</v>
      </c>
      <c r="G1820" s="16">
        <v>-31.023199999999999</v>
      </c>
      <c r="H1820" s="16">
        <v>0</v>
      </c>
      <c r="I1820" s="16">
        <v>0</v>
      </c>
      <c r="J1820" s="16">
        <v>0</v>
      </c>
      <c r="K1820" s="16">
        <v>0</v>
      </c>
      <c r="L1820" s="16">
        <v>0</v>
      </c>
      <c r="M1820" s="16">
        <v>0</v>
      </c>
      <c r="N1820" s="16">
        <v>0</v>
      </c>
      <c r="O1820" s="16">
        <v>0</v>
      </c>
      <c r="P1820" s="16">
        <v>7.2212499999999977</v>
      </c>
      <c r="Q1820" s="16">
        <v>0.04</v>
      </c>
      <c r="R1820" s="16">
        <v>26.501249999999999</v>
      </c>
      <c r="S1820" s="16">
        <v>-26.46125</v>
      </c>
      <c r="T1820" s="16">
        <v>-1.10775</v>
      </c>
      <c r="U1820" s="16">
        <v>36.93</v>
      </c>
      <c r="V1820" s="16">
        <v>34.44</v>
      </c>
    </row>
    <row r="1821" spans="1:22" x14ac:dyDescent="0.2">
      <c r="A1821" s="1">
        <v>41444</v>
      </c>
      <c r="B1821" s="3">
        <v>0.94791666666666663</v>
      </c>
      <c r="C1821" s="4">
        <v>41444.864583333328</v>
      </c>
      <c r="D1821" s="16">
        <v>0</v>
      </c>
      <c r="E1821" s="16">
        <v>41.32</v>
      </c>
      <c r="F1821" s="16">
        <v>0</v>
      </c>
      <c r="G1821" s="16">
        <v>-114.9323</v>
      </c>
      <c r="H1821" s="16">
        <v>0</v>
      </c>
      <c r="I1821" s="16">
        <v>0</v>
      </c>
      <c r="J1821" s="16">
        <v>0</v>
      </c>
      <c r="K1821" s="16">
        <v>0</v>
      </c>
      <c r="L1821" s="16">
        <v>0</v>
      </c>
      <c r="M1821" s="16">
        <v>0</v>
      </c>
      <c r="N1821" s="16">
        <v>0</v>
      </c>
      <c r="O1821" s="16">
        <v>0</v>
      </c>
      <c r="P1821" s="16">
        <v>8.2499999999754436E-3</v>
      </c>
      <c r="Q1821" s="16">
        <v>0</v>
      </c>
      <c r="R1821" s="16">
        <v>41.328249999999976</v>
      </c>
      <c r="S1821" s="16">
        <v>-41.328249999999976</v>
      </c>
      <c r="T1821" s="16">
        <v>0.71325000000000005</v>
      </c>
      <c r="U1821" s="16">
        <v>36.93</v>
      </c>
      <c r="V1821" s="16">
        <v>34.44</v>
      </c>
    </row>
    <row r="1822" spans="1:22" x14ac:dyDescent="0.2">
      <c r="A1822" s="1">
        <v>41444</v>
      </c>
      <c r="B1822" s="3">
        <v>0.95833333333333337</v>
      </c>
      <c r="C1822" s="4">
        <v>41444.875</v>
      </c>
      <c r="D1822" s="16">
        <v>0</v>
      </c>
      <c r="E1822" s="16">
        <v>49.42</v>
      </c>
      <c r="F1822" s="16">
        <v>0</v>
      </c>
      <c r="G1822" s="16">
        <v>-136.49809999999999</v>
      </c>
      <c r="H1822" s="16">
        <v>0</v>
      </c>
      <c r="I1822" s="16">
        <v>0</v>
      </c>
      <c r="J1822" s="16">
        <v>0</v>
      </c>
      <c r="K1822" s="16">
        <v>0</v>
      </c>
      <c r="L1822" s="16">
        <v>0</v>
      </c>
      <c r="M1822" s="16">
        <v>0</v>
      </c>
      <c r="N1822" s="16">
        <v>0</v>
      </c>
      <c r="O1822" s="16">
        <v>0</v>
      </c>
      <c r="P1822" s="16">
        <v>6.1327500000000015</v>
      </c>
      <c r="Q1822" s="16">
        <v>0</v>
      </c>
      <c r="R1822" s="16">
        <v>55.552750000000003</v>
      </c>
      <c r="S1822" s="16">
        <v>-55.552750000000003</v>
      </c>
      <c r="T1822" s="16">
        <v>6.9817499999999999</v>
      </c>
      <c r="U1822" s="16">
        <v>36.93</v>
      </c>
      <c r="V1822" s="16">
        <v>34.44</v>
      </c>
    </row>
    <row r="1823" spans="1:22" x14ac:dyDescent="0.2">
      <c r="A1823" s="1">
        <v>41444</v>
      </c>
      <c r="B1823" s="3">
        <v>0.96875</v>
      </c>
      <c r="C1823" s="4">
        <v>41444.885416666664</v>
      </c>
      <c r="D1823" s="16">
        <v>0</v>
      </c>
      <c r="E1823" s="16">
        <v>21.85</v>
      </c>
      <c r="F1823" s="16">
        <v>0</v>
      </c>
      <c r="G1823" s="16">
        <v>-46.686599999999999</v>
      </c>
      <c r="H1823" s="16">
        <v>0</v>
      </c>
      <c r="I1823" s="16">
        <v>0</v>
      </c>
      <c r="J1823" s="16">
        <v>0</v>
      </c>
      <c r="K1823" s="16">
        <v>0</v>
      </c>
      <c r="L1823" s="16">
        <v>0</v>
      </c>
      <c r="M1823" s="16">
        <v>0</v>
      </c>
      <c r="N1823" s="16">
        <v>0</v>
      </c>
      <c r="O1823" s="16">
        <v>4.0607499999999987</v>
      </c>
      <c r="P1823" s="16">
        <v>0</v>
      </c>
      <c r="Q1823" s="16">
        <v>4.0607499999999987</v>
      </c>
      <c r="R1823" s="16">
        <v>21.85</v>
      </c>
      <c r="S1823" s="16">
        <v>-17.789250000000003</v>
      </c>
      <c r="T1823" s="16">
        <v>-16.920750000000002</v>
      </c>
      <c r="U1823" s="16">
        <v>30.59</v>
      </c>
      <c r="V1823" s="16">
        <v>30.23</v>
      </c>
    </row>
    <row r="1824" spans="1:22" x14ac:dyDescent="0.2">
      <c r="A1824" s="1">
        <v>41444</v>
      </c>
      <c r="B1824" s="3">
        <v>0.97916666666666663</v>
      </c>
      <c r="C1824" s="4">
        <v>41444.895833333328</v>
      </c>
      <c r="D1824" s="16">
        <v>0</v>
      </c>
      <c r="E1824" s="16">
        <v>30.99</v>
      </c>
      <c r="F1824" s="16">
        <v>0</v>
      </c>
      <c r="G1824" s="16">
        <v>-83.943200000000004</v>
      </c>
      <c r="H1824" s="16">
        <v>0</v>
      </c>
      <c r="I1824" s="16">
        <v>0</v>
      </c>
      <c r="J1824" s="16">
        <v>0</v>
      </c>
      <c r="K1824" s="16">
        <v>0</v>
      </c>
      <c r="L1824" s="16">
        <v>0</v>
      </c>
      <c r="M1824" s="16">
        <v>0</v>
      </c>
      <c r="N1824" s="16">
        <v>0</v>
      </c>
      <c r="O1824" s="16">
        <v>0.97624999999999318</v>
      </c>
      <c r="P1824" s="16">
        <v>0</v>
      </c>
      <c r="Q1824" s="16">
        <v>0.97624999999999318</v>
      </c>
      <c r="R1824" s="16">
        <v>30.99</v>
      </c>
      <c r="S1824" s="16">
        <v>-30.013750000000005</v>
      </c>
      <c r="T1824" s="16">
        <v>-18.997250000000001</v>
      </c>
      <c r="U1824" s="16">
        <v>30.59</v>
      </c>
      <c r="V1824" s="16">
        <v>30.23</v>
      </c>
    </row>
    <row r="1825" spans="1:22" x14ac:dyDescent="0.2">
      <c r="A1825" s="1">
        <v>41444</v>
      </c>
      <c r="B1825" s="3">
        <v>0.98958333333333337</v>
      </c>
      <c r="C1825" s="4">
        <v>41444.90625</v>
      </c>
      <c r="D1825" s="16">
        <v>0</v>
      </c>
      <c r="E1825" s="16">
        <v>30.83</v>
      </c>
      <c r="F1825" s="16">
        <v>0</v>
      </c>
      <c r="G1825" s="16">
        <v>-80.881399999999999</v>
      </c>
      <c r="H1825" s="16">
        <v>0</v>
      </c>
      <c r="I1825" s="16">
        <v>0</v>
      </c>
      <c r="J1825" s="16">
        <v>0</v>
      </c>
      <c r="K1825" s="16">
        <v>0</v>
      </c>
      <c r="L1825" s="16">
        <v>0</v>
      </c>
      <c r="M1825" s="16">
        <v>0</v>
      </c>
      <c r="N1825" s="16">
        <v>0</v>
      </c>
      <c r="O1825" s="16">
        <v>4.4177500000000052</v>
      </c>
      <c r="P1825" s="16">
        <v>0</v>
      </c>
      <c r="Q1825" s="16">
        <v>4.4177500000000052</v>
      </c>
      <c r="R1825" s="16">
        <v>30.83</v>
      </c>
      <c r="S1825" s="16">
        <v>-26.412249999999993</v>
      </c>
      <c r="T1825" s="16">
        <v>-21.915749999999999</v>
      </c>
      <c r="U1825" s="16">
        <v>30.59</v>
      </c>
      <c r="V1825" s="16">
        <v>30.23</v>
      </c>
    </row>
    <row r="1826" spans="1:22" x14ac:dyDescent="0.2">
      <c r="A1826" s="1">
        <v>41445</v>
      </c>
      <c r="B1826" s="3">
        <v>0</v>
      </c>
      <c r="C1826" s="4">
        <v>41444.916666666664</v>
      </c>
      <c r="D1826" s="16">
        <v>0</v>
      </c>
      <c r="E1826" s="16">
        <v>26.11</v>
      </c>
      <c r="F1826" s="16">
        <v>0</v>
      </c>
      <c r="G1826" s="16">
        <v>-60.232199999999999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0</v>
      </c>
      <c r="N1826" s="16">
        <v>0</v>
      </c>
      <c r="O1826" s="16">
        <v>3.6117500000000007</v>
      </c>
      <c r="P1826" s="16">
        <v>0</v>
      </c>
      <c r="Q1826" s="16">
        <v>3.6117500000000007</v>
      </c>
      <c r="R1826" s="16">
        <v>26.11</v>
      </c>
      <c r="S1826" s="16">
        <v>-22.498249999999999</v>
      </c>
      <c r="T1826" s="16">
        <v>-16.626750000000001</v>
      </c>
      <c r="U1826" s="16">
        <v>30.59</v>
      </c>
      <c r="V1826" s="16">
        <v>30.23</v>
      </c>
    </row>
    <row r="1827" spans="1:22" x14ac:dyDescent="0.2">
      <c r="A1827" s="1">
        <v>41445</v>
      </c>
      <c r="B1827" s="3">
        <v>1.0416666666666666E-2</v>
      </c>
      <c r="C1827" s="4">
        <v>41444.927083333328</v>
      </c>
      <c r="D1827" s="16">
        <v>13.02</v>
      </c>
      <c r="E1827" s="16">
        <v>0.81</v>
      </c>
      <c r="F1827" s="16">
        <v>119.6628</v>
      </c>
      <c r="G1827" s="16">
        <v>-14.32</v>
      </c>
      <c r="H1827" s="16">
        <v>0</v>
      </c>
      <c r="I1827" s="16">
        <v>5</v>
      </c>
      <c r="J1827" s="16">
        <v>19.63</v>
      </c>
      <c r="K1827" s="16">
        <v>0</v>
      </c>
      <c r="L1827" s="16">
        <v>0</v>
      </c>
      <c r="M1827" s="16">
        <v>0</v>
      </c>
      <c r="N1827" s="16">
        <v>0</v>
      </c>
      <c r="O1827" s="16">
        <v>0</v>
      </c>
      <c r="P1827" s="16">
        <v>5.7925000000000004</v>
      </c>
      <c r="Q1827" s="16">
        <v>13.02</v>
      </c>
      <c r="R1827" s="16">
        <v>11.602500000000001</v>
      </c>
      <c r="S1827" s="16">
        <v>1.4174999999999986</v>
      </c>
      <c r="T1827" s="16">
        <v>-29.991499999999998</v>
      </c>
      <c r="U1827" s="16">
        <v>28.21</v>
      </c>
      <c r="V1827" s="16">
        <v>28.53</v>
      </c>
    </row>
    <row r="1828" spans="1:22" x14ac:dyDescent="0.2">
      <c r="A1828" s="1">
        <v>41445</v>
      </c>
      <c r="B1828" s="3">
        <v>2.0833333333333332E-2</v>
      </c>
      <c r="C1828" s="4">
        <v>41444.9375</v>
      </c>
      <c r="D1828" s="16">
        <v>6.19</v>
      </c>
      <c r="E1828" s="16">
        <v>1.22</v>
      </c>
      <c r="F1828" s="16">
        <v>108.6931</v>
      </c>
      <c r="G1828" s="16">
        <v>-17.9497</v>
      </c>
      <c r="H1828" s="16">
        <v>0</v>
      </c>
      <c r="I1828" s="16">
        <v>3</v>
      </c>
      <c r="J1828" s="16">
        <v>19.649999999999999</v>
      </c>
      <c r="K1828" s="16">
        <v>0</v>
      </c>
      <c r="L1828" s="16">
        <v>0</v>
      </c>
      <c r="M1828" s="16">
        <v>0</v>
      </c>
      <c r="N1828" s="16">
        <v>0</v>
      </c>
      <c r="O1828" s="16">
        <v>0</v>
      </c>
      <c r="P1828" s="16">
        <v>3.0675000000000026</v>
      </c>
      <c r="Q1828" s="16">
        <v>6.19</v>
      </c>
      <c r="R1828" s="16">
        <v>7.2875000000000023</v>
      </c>
      <c r="S1828" s="16">
        <v>-1.0975000000000019</v>
      </c>
      <c r="T1828" s="16">
        <v>-30.2135</v>
      </c>
      <c r="U1828" s="16">
        <v>28.21</v>
      </c>
      <c r="V1828" s="16">
        <v>28.53</v>
      </c>
    </row>
    <row r="1829" spans="1:22" x14ac:dyDescent="0.2">
      <c r="A1829" s="1">
        <v>41445</v>
      </c>
      <c r="B1829" s="3">
        <v>3.125E-2</v>
      </c>
      <c r="C1829" s="4">
        <v>41444.947916666664</v>
      </c>
      <c r="D1829" s="16">
        <v>0.03</v>
      </c>
      <c r="E1829" s="16">
        <v>3.81</v>
      </c>
      <c r="F1829" s="16">
        <v>106</v>
      </c>
      <c r="G1829" s="16">
        <v>-11.9214</v>
      </c>
      <c r="H1829" s="16">
        <v>0</v>
      </c>
      <c r="I1829" s="16">
        <v>10.8</v>
      </c>
      <c r="J1829" s="16">
        <v>-11.24</v>
      </c>
      <c r="K1829" s="16">
        <v>0</v>
      </c>
      <c r="L1829" s="16">
        <v>0</v>
      </c>
      <c r="M1829" s="16">
        <v>0</v>
      </c>
      <c r="N1829" s="16">
        <v>0</v>
      </c>
      <c r="O1829" s="16">
        <v>0</v>
      </c>
      <c r="P1829" s="16">
        <v>6.1732500000000101</v>
      </c>
      <c r="Q1829" s="16">
        <v>0.03</v>
      </c>
      <c r="R1829" s="16">
        <v>20.78325000000001</v>
      </c>
      <c r="S1829" s="16">
        <v>-20.753250000000008</v>
      </c>
      <c r="T1829" s="16">
        <v>-33.393749999999997</v>
      </c>
      <c r="U1829" s="16">
        <v>28.21</v>
      </c>
      <c r="V1829" s="16">
        <v>28.53</v>
      </c>
    </row>
    <row r="1830" spans="1:22" x14ac:dyDescent="0.2">
      <c r="A1830" s="1">
        <v>41445</v>
      </c>
      <c r="B1830" s="3">
        <v>4.1666666666666664E-2</v>
      </c>
      <c r="C1830" s="4">
        <v>41444.958333333328</v>
      </c>
      <c r="D1830" s="16">
        <v>0</v>
      </c>
      <c r="E1830" s="16">
        <v>30.34</v>
      </c>
      <c r="F1830" s="16">
        <v>0</v>
      </c>
      <c r="G1830" s="16">
        <v>-134.90649999999999</v>
      </c>
      <c r="H1830" s="16">
        <v>0.5</v>
      </c>
      <c r="I1830" s="16">
        <v>3</v>
      </c>
      <c r="J1830" s="16">
        <v>-59.84</v>
      </c>
      <c r="K1830" s="16">
        <v>0</v>
      </c>
      <c r="L1830" s="16">
        <v>0</v>
      </c>
      <c r="M1830" s="16">
        <v>0</v>
      </c>
      <c r="N1830" s="16">
        <v>0</v>
      </c>
      <c r="O1830" s="16">
        <v>0</v>
      </c>
      <c r="P1830" s="16">
        <v>2.2890000000000015</v>
      </c>
      <c r="Q1830" s="16">
        <v>0.5</v>
      </c>
      <c r="R1830" s="16">
        <v>35.629000000000005</v>
      </c>
      <c r="S1830" s="16">
        <v>-35.129000000000005</v>
      </c>
      <c r="T1830" s="16">
        <v>-31.707999999999998</v>
      </c>
      <c r="U1830" s="16">
        <v>28.21</v>
      </c>
      <c r="V1830" s="16">
        <v>28.53</v>
      </c>
    </row>
    <row r="1831" spans="1:22" x14ac:dyDescent="0.2">
      <c r="A1831" s="1">
        <v>41445</v>
      </c>
      <c r="B1831" s="3">
        <v>5.2083333333333336E-2</v>
      </c>
      <c r="C1831" s="4">
        <v>41444.96875</v>
      </c>
      <c r="D1831" s="16">
        <v>1.88</v>
      </c>
      <c r="E1831" s="16">
        <v>3.09</v>
      </c>
      <c r="F1831" s="16">
        <v>106.6968</v>
      </c>
      <c r="G1831" s="16">
        <v>-10.2531</v>
      </c>
      <c r="H1831" s="16">
        <v>0.2</v>
      </c>
      <c r="I1831" s="16">
        <v>3</v>
      </c>
      <c r="J1831" s="16">
        <v>19.899999999999999</v>
      </c>
      <c r="K1831" s="16">
        <v>0</v>
      </c>
      <c r="L1831" s="16">
        <v>0</v>
      </c>
      <c r="M1831" s="16">
        <v>0</v>
      </c>
      <c r="N1831" s="16">
        <v>0</v>
      </c>
      <c r="O1831" s="16">
        <v>4.3902499999999947</v>
      </c>
      <c r="P1831" s="16">
        <v>0</v>
      </c>
      <c r="Q1831" s="16">
        <v>6.4702499999999947</v>
      </c>
      <c r="R1831" s="16">
        <v>6.09</v>
      </c>
      <c r="S1831" s="16">
        <v>0.38024999999999487</v>
      </c>
      <c r="T1831" s="16">
        <v>-118.05825</v>
      </c>
      <c r="U1831" s="16">
        <v>23.92</v>
      </c>
      <c r="V1831" s="16">
        <v>25.64</v>
      </c>
    </row>
    <row r="1832" spans="1:22" x14ac:dyDescent="0.2">
      <c r="A1832" s="1">
        <v>41445</v>
      </c>
      <c r="B1832" s="3">
        <v>6.25E-2</v>
      </c>
      <c r="C1832" s="4">
        <v>41444.979166666664</v>
      </c>
      <c r="D1832" s="16">
        <v>0</v>
      </c>
      <c r="E1832" s="16">
        <v>6.29</v>
      </c>
      <c r="F1832" s="16">
        <v>0</v>
      </c>
      <c r="G1832" s="16">
        <v>-10.614700000000001</v>
      </c>
      <c r="H1832" s="16">
        <v>0</v>
      </c>
      <c r="I1832" s="16">
        <v>3.5</v>
      </c>
      <c r="J1832" s="16">
        <v>12.1</v>
      </c>
      <c r="K1832" s="16">
        <v>0</v>
      </c>
      <c r="L1832" s="16">
        <v>0</v>
      </c>
      <c r="M1832" s="16">
        <v>0</v>
      </c>
      <c r="N1832" s="16">
        <v>0</v>
      </c>
      <c r="O1832" s="16">
        <v>0</v>
      </c>
      <c r="P1832" s="16">
        <v>2.534000000000006</v>
      </c>
      <c r="Q1832" s="16">
        <v>0</v>
      </c>
      <c r="R1832" s="16">
        <v>12.324000000000005</v>
      </c>
      <c r="S1832" s="16">
        <v>-12.324000000000005</v>
      </c>
      <c r="T1832" s="16">
        <v>-118.589</v>
      </c>
      <c r="U1832" s="16">
        <v>23.92</v>
      </c>
      <c r="V1832" s="16">
        <v>25.64</v>
      </c>
    </row>
    <row r="1833" spans="1:22" x14ac:dyDescent="0.2">
      <c r="A1833" s="1">
        <v>41445</v>
      </c>
      <c r="B1833" s="3">
        <v>7.2916666666666671E-2</v>
      </c>
      <c r="C1833" s="4">
        <v>41444.989583333328</v>
      </c>
      <c r="D1833" s="16">
        <v>0</v>
      </c>
      <c r="E1833" s="16">
        <v>7.52</v>
      </c>
      <c r="F1833" s="16">
        <v>0</v>
      </c>
      <c r="G1833" s="16">
        <v>-10.2182</v>
      </c>
      <c r="H1833" s="16">
        <v>0</v>
      </c>
      <c r="I1833" s="16">
        <v>7.2</v>
      </c>
      <c r="J1833" s="16">
        <v>-30.79</v>
      </c>
      <c r="K1833" s="16">
        <v>0</v>
      </c>
      <c r="L1833" s="16">
        <v>0</v>
      </c>
      <c r="M1833" s="16">
        <v>0</v>
      </c>
      <c r="N1833" s="16">
        <v>0</v>
      </c>
      <c r="O1833" s="16">
        <v>0</v>
      </c>
      <c r="P1833" s="16">
        <v>5.4150000000000063</v>
      </c>
      <c r="Q1833" s="16">
        <v>0</v>
      </c>
      <c r="R1833" s="16">
        <v>20.135000000000005</v>
      </c>
      <c r="S1833" s="16">
        <v>-20.135000000000005</v>
      </c>
      <c r="T1833" s="16">
        <v>-120.598</v>
      </c>
      <c r="U1833" s="16">
        <v>23.92</v>
      </c>
      <c r="V1833" s="16">
        <v>25.64</v>
      </c>
    </row>
    <row r="1834" spans="1:22" x14ac:dyDescent="0.2">
      <c r="A1834" s="1">
        <v>41445</v>
      </c>
      <c r="B1834" s="3">
        <v>8.3333333333333329E-2</v>
      </c>
      <c r="C1834" s="4">
        <v>41445</v>
      </c>
      <c r="D1834" s="16">
        <v>0</v>
      </c>
      <c r="E1834" s="16">
        <v>20.27</v>
      </c>
      <c r="F1834" s="16">
        <v>0</v>
      </c>
      <c r="G1834" s="16">
        <v>-100.21210000000001</v>
      </c>
      <c r="H1834" s="16">
        <v>0</v>
      </c>
      <c r="I1834" s="16">
        <v>6.3</v>
      </c>
      <c r="J1834" s="16">
        <v>-83.13</v>
      </c>
      <c r="K1834" s="16">
        <v>0</v>
      </c>
      <c r="L1834" s="16">
        <v>0</v>
      </c>
      <c r="M1834" s="16">
        <v>0</v>
      </c>
      <c r="N1834" s="16">
        <v>0</v>
      </c>
      <c r="O1834" s="16">
        <v>0</v>
      </c>
      <c r="P1834" s="16">
        <v>5.625</v>
      </c>
      <c r="Q1834" s="16">
        <v>0</v>
      </c>
      <c r="R1834" s="16">
        <v>32.195</v>
      </c>
      <c r="S1834" s="16">
        <v>-32.195</v>
      </c>
      <c r="T1834" s="16">
        <v>-120.759</v>
      </c>
      <c r="U1834" s="16">
        <v>23.92</v>
      </c>
      <c r="V1834" s="16">
        <v>25.64</v>
      </c>
    </row>
    <row r="1835" spans="1:22" x14ac:dyDescent="0.2">
      <c r="A1835" s="1">
        <v>41445</v>
      </c>
      <c r="B1835" s="3">
        <v>9.375E-2</v>
      </c>
      <c r="C1835" s="4">
        <v>41445.010416666664</v>
      </c>
      <c r="D1835" s="16">
        <v>2.67</v>
      </c>
      <c r="E1835" s="16">
        <v>2.08</v>
      </c>
      <c r="F1835" s="16">
        <v>106.88760000000002</v>
      </c>
      <c r="G1835" s="16">
        <v>-13.742800000000001</v>
      </c>
      <c r="H1835" s="16">
        <v>0.3</v>
      </c>
      <c r="I1835" s="16">
        <v>1</v>
      </c>
      <c r="J1835" s="16">
        <v>26.53</v>
      </c>
      <c r="K1835" s="16">
        <v>0</v>
      </c>
      <c r="L1835" s="16">
        <v>0</v>
      </c>
      <c r="M1835" s="16">
        <v>0</v>
      </c>
      <c r="N1835" s="16">
        <v>0</v>
      </c>
      <c r="O1835" s="16">
        <v>1.9309999999999974</v>
      </c>
      <c r="P1835" s="16">
        <v>0</v>
      </c>
      <c r="Q1835" s="16">
        <v>4.9009999999999971</v>
      </c>
      <c r="R1835" s="16">
        <v>3.08</v>
      </c>
      <c r="S1835" s="16">
        <v>1.8209999999999971</v>
      </c>
      <c r="T1835" s="16">
        <v>-129.61699999999999</v>
      </c>
      <c r="U1835" s="16">
        <v>21.7</v>
      </c>
      <c r="V1835" s="16">
        <v>23.5</v>
      </c>
    </row>
    <row r="1836" spans="1:22" x14ac:dyDescent="0.2">
      <c r="A1836" s="1">
        <v>41445</v>
      </c>
      <c r="B1836" s="3">
        <v>0.10416666666666667</v>
      </c>
      <c r="C1836" s="4">
        <v>41445.020833333328</v>
      </c>
      <c r="D1836" s="16">
        <v>0.36</v>
      </c>
      <c r="E1836" s="16">
        <v>2.69</v>
      </c>
      <c r="F1836" s="16">
        <v>106.38890000000001</v>
      </c>
      <c r="G1836" s="16">
        <v>-10.6625</v>
      </c>
      <c r="H1836" s="16">
        <v>0</v>
      </c>
      <c r="I1836" s="16">
        <v>3.1</v>
      </c>
      <c r="J1836" s="16">
        <v>15.24</v>
      </c>
      <c r="K1836" s="16">
        <v>0</v>
      </c>
      <c r="L1836" s="16">
        <v>0</v>
      </c>
      <c r="M1836" s="16">
        <v>0</v>
      </c>
      <c r="N1836" s="16">
        <v>0</v>
      </c>
      <c r="O1836" s="16">
        <v>0</v>
      </c>
      <c r="P1836" s="16">
        <v>2.9052499999999952</v>
      </c>
      <c r="Q1836" s="16">
        <v>0.36</v>
      </c>
      <c r="R1836" s="16">
        <v>8.6952499999999944</v>
      </c>
      <c r="S1836" s="16">
        <v>-8.3352499999999949</v>
      </c>
      <c r="T1836" s="16">
        <v>-136.93275</v>
      </c>
      <c r="U1836" s="16">
        <v>21.7</v>
      </c>
      <c r="V1836" s="16">
        <v>23.5</v>
      </c>
    </row>
    <row r="1837" spans="1:22" x14ac:dyDescent="0.2">
      <c r="A1837" s="1">
        <v>41445</v>
      </c>
      <c r="B1837" s="3">
        <v>0.11458333333333333</v>
      </c>
      <c r="C1837" s="4">
        <v>41445.03125</v>
      </c>
      <c r="D1837" s="16">
        <v>0</v>
      </c>
      <c r="E1837" s="16">
        <v>7.8</v>
      </c>
      <c r="F1837" s="16">
        <v>0</v>
      </c>
      <c r="G1837" s="16">
        <v>-13.029199999999999</v>
      </c>
      <c r="H1837" s="16">
        <v>0</v>
      </c>
      <c r="I1837" s="16">
        <v>6.4</v>
      </c>
      <c r="J1837" s="16">
        <v>-30.45</v>
      </c>
      <c r="K1837" s="16">
        <v>0</v>
      </c>
      <c r="L1837" s="16">
        <v>0</v>
      </c>
      <c r="M1837" s="16">
        <v>0</v>
      </c>
      <c r="N1837" s="16">
        <v>0</v>
      </c>
      <c r="O1837" s="16">
        <v>0</v>
      </c>
      <c r="P1837" s="16">
        <v>4.6177500000000151</v>
      </c>
      <c r="Q1837" s="16">
        <v>0</v>
      </c>
      <c r="R1837" s="16">
        <v>18.817750000000018</v>
      </c>
      <c r="S1837" s="16">
        <v>-18.817750000000018</v>
      </c>
      <c r="T1837" s="16">
        <v>-138.47024999999999</v>
      </c>
      <c r="U1837" s="16">
        <v>21.7</v>
      </c>
      <c r="V1837" s="16">
        <v>23.5</v>
      </c>
    </row>
    <row r="1838" spans="1:22" x14ac:dyDescent="0.2">
      <c r="A1838" s="1">
        <v>41445</v>
      </c>
      <c r="B1838" s="3">
        <v>0.125</v>
      </c>
      <c r="C1838" s="4">
        <v>41445.041666666664</v>
      </c>
      <c r="D1838" s="16">
        <v>0.52</v>
      </c>
      <c r="E1838" s="16">
        <v>4.82</v>
      </c>
      <c r="F1838" s="16">
        <v>105.8462</v>
      </c>
      <c r="G1838" s="16">
        <v>-17.509799999999998</v>
      </c>
      <c r="H1838" s="16">
        <v>0</v>
      </c>
      <c r="I1838" s="16">
        <v>3</v>
      </c>
      <c r="J1838" s="16">
        <v>14.63</v>
      </c>
      <c r="K1838" s="16">
        <v>0</v>
      </c>
      <c r="L1838" s="16">
        <v>0</v>
      </c>
      <c r="M1838" s="16">
        <v>0</v>
      </c>
      <c r="N1838" s="16">
        <v>0</v>
      </c>
      <c r="O1838" s="16">
        <v>2.1677499999999981</v>
      </c>
      <c r="P1838" s="16">
        <v>0</v>
      </c>
      <c r="Q1838" s="16">
        <v>2.6877499999999981</v>
      </c>
      <c r="R1838" s="16">
        <v>7.82</v>
      </c>
      <c r="S1838" s="16">
        <v>-5.1322500000000026</v>
      </c>
      <c r="T1838" s="16">
        <v>-141.17075</v>
      </c>
      <c r="U1838" s="16">
        <v>21.7</v>
      </c>
      <c r="V1838" s="16">
        <v>23.5</v>
      </c>
    </row>
    <row r="1839" spans="1:22" x14ac:dyDescent="0.2">
      <c r="A1839" s="1">
        <v>41445</v>
      </c>
      <c r="B1839" s="3">
        <v>0.13541666666666666</v>
      </c>
      <c r="C1839" s="4">
        <v>41445.052083333328</v>
      </c>
      <c r="D1839" s="16">
        <v>0.1</v>
      </c>
      <c r="E1839" s="16">
        <v>6.24</v>
      </c>
      <c r="F1839" s="16">
        <v>106.3</v>
      </c>
      <c r="G1839" s="16">
        <v>-12.3127</v>
      </c>
      <c r="H1839" s="16">
        <v>0</v>
      </c>
      <c r="I1839" s="16">
        <v>11.2</v>
      </c>
      <c r="J1839" s="16">
        <v>-40.299999999999997</v>
      </c>
      <c r="K1839" s="16">
        <v>0</v>
      </c>
      <c r="L1839" s="16">
        <v>0</v>
      </c>
      <c r="M1839" s="16">
        <v>0</v>
      </c>
      <c r="N1839" s="16">
        <v>0</v>
      </c>
      <c r="O1839" s="16">
        <v>0</v>
      </c>
      <c r="P1839" s="16">
        <v>18.961750000000009</v>
      </c>
      <c r="Q1839" s="16">
        <v>0.1</v>
      </c>
      <c r="R1839" s="16">
        <v>36.401750000000007</v>
      </c>
      <c r="S1839" s="16">
        <v>-36.301750000000006</v>
      </c>
      <c r="T1839" s="16">
        <v>-65.226249999999993</v>
      </c>
      <c r="U1839" s="16">
        <v>21.03</v>
      </c>
      <c r="V1839" s="16">
        <v>22.02</v>
      </c>
    </row>
    <row r="1840" spans="1:22" x14ac:dyDescent="0.2">
      <c r="A1840" s="1">
        <v>41445</v>
      </c>
      <c r="B1840" s="3">
        <v>0.14583333333333334</v>
      </c>
      <c r="C1840" s="4">
        <v>41445.0625</v>
      </c>
      <c r="D1840" s="16">
        <v>0</v>
      </c>
      <c r="E1840" s="16">
        <v>8.16</v>
      </c>
      <c r="F1840" s="16">
        <v>0</v>
      </c>
      <c r="G1840" s="16">
        <v>-15.760199999999999</v>
      </c>
      <c r="H1840" s="16">
        <v>0</v>
      </c>
      <c r="I1840" s="16">
        <v>6.9</v>
      </c>
      <c r="J1840" s="16">
        <v>-39.47</v>
      </c>
      <c r="K1840" s="16">
        <v>0</v>
      </c>
      <c r="L1840" s="16">
        <v>0</v>
      </c>
      <c r="M1840" s="16">
        <v>0</v>
      </c>
      <c r="N1840" s="16">
        <v>0</v>
      </c>
      <c r="O1840" s="16">
        <v>0</v>
      </c>
      <c r="P1840" s="16">
        <v>9.2822500000000048</v>
      </c>
      <c r="Q1840" s="16">
        <v>0</v>
      </c>
      <c r="R1840" s="16">
        <v>24.342250000000007</v>
      </c>
      <c r="S1840" s="16">
        <v>-24.342250000000007</v>
      </c>
      <c r="T1840" s="16">
        <v>-65.854749999999996</v>
      </c>
      <c r="U1840" s="16">
        <v>21.03</v>
      </c>
      <c r="V1840" s="16">
        <v>22.02</v>
      </c>
    </row>
    <row r="1841" spans="1:22" x14ac:dyDescent="0.2">
      <c r="A1841" s="1">
        <v>41445</v>
      </c>
      <c r="B1841" s="3">
        <v>0.15625</v>
      </c>
      <c r="C1841" s="4">
        <v>41445.072916666664</v>
      </c>
      <c r="D1841" s="16">
        <v>0.02</v>
      </c>
      <c r="E1841" s="16">
        <v>4.75</v>
      </c>
      <c r="F1841" s="16">
        <v>105</v>
      </c>
      <c r="G1841" s="16">
        <v>-10.408799999999999</v>
      </c>
      <c r="H1841" s="16">
        <v>0</v>
      </c>
      <c r="I1841" s="16">
        <v>7.3</v>
      </c>
      <c r="J1841" s="16">
        <v>-0.67</v>
      </c>
      <c r="K1841" s="16">
        <v>0</v>
      </c>
      <c r="L1841" s="16">
        <v>0</v>
      </c>
      <c r="M1841" s="16">
        <v>0</v>
      </c>
      <c r="N1841" s="16">
        <v>0</v>
      </c>
      <c r="O1841" s="16">
        <v>0</v>
      </c>
      <c r="P1841" s="16">
        <v>8.1480000000000032</v>
      </c>
      <c r="Q1841" s="16">
        <v>0.02</v>
      </c>
      <c r="R1841" s="16">
        <v>20.198000000000004</v>
      </c>
      <c r="S1841" s="16">
        <v>-20.178000000000004</v>
      </c>
      <c r="T1841" s="16">
        <v>-65.488</v>
      </c>
      <c r="U1841" s="16">
        <v>21.03</v>
      </c>
      <c r="V1841" s="16">
        <v>22.02</v>
      </c>
    </row>
    <row r="1842" spans="1:22" x14ac:dyDescent="0.2">
      <c r="A1842" s="1">
        <v>41445</v>
      </c>
      <c r="B1842" s="3">
        <v>0.16666666666666666</v>
      </c>
      <c r="C1842" s="4">
        <v>41445.083333333328</v>
      </c>
      <c r="D1842" s="16">
        <v>0</v>
      </c>
      <c r="E1842" s="16">
        <v>8.1300000000000008</v>
      </c>
      <c r="F1842" s="16">
        <v>0</v>
      </c>
      <c r="G1842" s="16">
        <v>-14.8521</v>
      </c>
      <c r="H1842" s="16">
        <v>0</v>
      </c>
      <c r="I1842" s="16">
        <v>11</v>
      </c>
      <c r="J1842" s="16">
        <v>-56.33</v>
      </c>
      <c r="K1842" s="16">
        <v>0</v>
      </c>
      <c r="L1842" s="16">
        <v>0</v>
      </c>
      <c r="M1842" s="16">
        <v>0</v>
      </c>
      <c r="N1842" s="16">
        <v>0</v>
      </c>
      <c r="O1842" s="16">
        <v>0</v>
      </c>
      <c r="P1842" s="16">
        <v>12.735999999999997</v>
      </c>
      <c r="Q1842" s="16">
        <v>0</v>
      </c>
      <c r="R1842" s="16">
        <v>31.866</v>
      </c>
      <c r="S1842" s="16">
        <v>-31.866</v>
      </c>
      <c r="T1842" s="16">
        <v>-65.724000000000004</v>
      </c>
      <c r="U1842" s="16">
        <v>21.03</v>
      </c>
      <c r="V1842" s="16">
        <v>22.02</v>
      </c>
    </row>
    <row r="1843" spans="1:22" x14ac:dyDescent="0.2">
      <c r="A1843" s="1">
        <v>41445</v>
      </c>
      <c r="B1843" s="3">
        <v>0.17708333333333334</v>
      </c>
      <c r="C1843" s="4">
        <v>41445.09375</v>
      </c>
      <c r="D1843" s="16">
        <v>0</v>
      </c>
      <c r="E1843" s="16">
        <v>8.0299999999999994</v>
      </c>
      <c r="F1843" s="16">
        <v>0</v>
      </c>
      <c r="G1843" s="16">
        <v>-21.154499999999999</v>
      </c>
      <c r="H1843" s="16">
        <v>0</v>
      </c>
      <c r="I1843" s="16">
        <v>14.5</v>
      </c>
      <c r="J1843" s="16">
        <v>-62.72</v>
      </c>
      <c r="K1843" s="16">
        <v>0</v>
      </c>
      <c r="L1843" s="16">
        <v>0</v>
      </c>
      <c r="M1843" s="16">
        <v>0</v>
      </c>
      <c r="N1843" s="16">
        <v>0</v>
      </c>
      <c r="O1843" s="16">
        <v>0</v>
      </c>
      <c r="P1843" s="16">
        <v>14.829749999999997</v>
      </c>
      <c r="Q1843" s="16">
        <v>0</v>
      </c>
      <c r="R1843" s="16">
        <v>37.359749999999998</v>
      </c>
      <c r="S1843" s="16">
        <v>-37.359749999999998</v>
      </c>
      <c r="T1843" s="16">
        <v>-75.198250000000002</v>
      </c>
      <c r="U1843" s="16">
        <v>21.07</v>
      </c>
      <c r="V1843" s="16">
        <v>22.07</v>
      </c>
    </row>
    <row r="1844" spans="1:22" x14ac:dyDescent="0.2">
      <c r="A1844" s="1">
        <v>41445</v>
      </c>
      <c r="B1844" s="3">
        <v>0.1875</v>
      </c>
      <c r="C1844" s="4">
        <v>41445.104166666664</v>
      </c>
      <c r="D1844" s="16">
        <v>0</v>
      </c>
      <c r="E1844" s="16">
        <v>11.7</v>
      </c>
      <c r="F1844" s="16">
        <v>0</v>
      </c>
      <c r="G1844" s="16">
        <v>-32.820500000000003</v>
      </c>
      <c r="H1844" s="16">
        <v>0</v>
      </c>
      <c r="I1844" s="16">
        <v>8.4</v>
      </c>
      <c r="J1844" s="16">
        <v>-79.010000000000005</v>
      </c>
      <c r="K1844" s="16">
        <v>0</v>
      </c>
      <c r="L1844" s="16">
        <v>0</v>
      </c>
      <c r="M1844" s="16">
        <v>0</v>
      </c>
      <c r="N1844" s="16">
        <v>0</v>
      </c>
      <c r="O1844" s="16">
        <v>0</v>
      </c>
      <c r="P1844" s="16">
        <v>9.5710000000000051</v>
      </c>
      <c r="Q1844" s="16">
        <v>0</v>
      </c>
      <c r="R1844" s="16">
        <v>29.671000000000006</v>
      </c>
      <c r="S1844" s="16">
        <v>-29.671000000000006</v>
      </c>
      <c r="T1844" s="16">
        <v>-75.233999999999995</v>
      </c>
      <c r="U1844" s="16">
        <v>21.07</v>
      </c>
      <c r="V1844" s="16">
        <v>22.07</v>
      </c>
    </row>
    <row r="1845" spans="1:22" x14ac:dyDescent="0.2">
      <c r="A1845" s="1">
        <v>41445</v>
      </c>
      <c r="B1845" s="3">
        <v>0.19791666666666666</v>
      </c>
      <c r="C1845" s="4">
        <v>41445.114583333328</v>
      </c>
      <c r="D1845" s="16">
        <v>0</v>
      </c>
      <c r="E1845" s="16">
        <v>4.18</v>
      </c>
      <c r="F1845" s="16">
        <v>0</v>
      </c>
      <c r="G1845" s="16">
        <v>-10.7088</v>
      </c>
      <c r="H1845" s="16">
        <v>0</v>
      </c>
      <c r="I1845" s="16">
        <v>8.9</v>
      </c>
      <c r="J1845" s="16">
        <v>-6.52</v>
      </c>
      <c r="K1845" s="16">
        <v>0</v>
      </c>
      <c r="L1845" s="16">
        <v>0</v>
      </c>
      <c r="M1845" s="16">
        <v>0</v>
      </c>
      <c r="N1845" s="16">
        <v>0</v>
      </c>
      <c r="O1845" s="16">
        <v>0</v>
      </c>
      <c r="P1845" s="16">
        <v>5.7522499999999894</v>
      </c>
      <c r="Q1845" s="16">
        <v>0</v>
      </c>
      <c r="R1845" s="16">
        <v>18.832249999999988</v>
      </c>
      <c r="S1845" s="16">
        <v>-18.832249999999988</v>
      </c>
      <c r="T1845" s="16">
        <v>-73.921750000000003</v>
      </c>
      <c r="U1845" s="16">
        <v>21.07</v>
      </c>
      <c r="V1845" s="16">
        <v>22.07</v>
      </c>
    </row>
    <row r="1846" spans="1:22" x14ac:dyDescent="0.2">
      <c r="A1846" s="1">
        <v>41445</v>
      </c>
      <c r="B1846" s="3">
        <v>0.20833333333333334</v>
      </c>
      <c r="C1846" s="4">
        <v>41445.125</v>
      </c>
      <c r="D1846" s="16">
        <v>0</v>
      </c>
      <c r="E1846" s="16">
        <v>10.85</v>
      </c>
      <c r="F1846" s="16">
        <v>0</v>
      </c>
      <c r="G1846" s="16">
        <v>-29.601600000000001</v>
      </c>
      <c r="H1846" s="16">
        <v>0</v>
      </c>
      <c r="I1846" s="16">
        <v>7</v>
      </c>
      <c r="J1846" s="16">
        <v>-71.14</v>
      </c>
      <c r="K1846" s="16">
        <v>0</v>
      </c>
      <c r="L1846" s="16">
        <v>0</v>
      </c>
      <c r="M1846" s="16">
        <v>0</v>
      </c>
      <c r="N1846" s="16">
        <v>0</v>
      </c>
      <c r="O1846" s="16">
        <v>0</v>
      </c>
      <c r="P1846" s="16">
        <v>7.2754999999999939</v>
      </c>
      <c r="Q1846" s="16">
        <v>0</v>
      </c>
      <c r="R1846" s="16">
        <v>25.125499999999995</v>
      </c>
      <c r="S1846" s="16">
        <v>-25.125499999999995</v>
      </c>
      <c r="T1846" s="16">
        <v>-73.456500000000005</v>
      </c>
      <c r="U1846" s="16">
        <v>21.07</v>
      </c>
      <c r="V1846" s="16">
        <v>22.07</v>
      </c>
    </row>
    <row r="1847" spans="1:22" x14ac:dyDescent="0.2">
      <c r="A1847" s="1">
        <v>41445</v>
      </c>
      <c r="B1847" s="3">
        <v>0.21875</v>
      </c>
      <c r="C1847" s="4">
        <v>41445.135416666664</v>
      </c>
      <c r="D1847" s="16">
        <v>0</v>
      </c>
      <c r="E1847" s="16">
        <v>41.05</v>
      </c>
      <c r="F1847" s="16">
        <v>0</v>
      </c>
      <c r="G1847" s="16">
        <v>-154.94630000000001</v>
      </c>
      <c r="H1847" s="16">
        <v>0</v>
      </c>
      <c r="I1847" s="16">
        <v>1.6</v>
      </c>
      <c r="J1847" s="16">
        <v>-91.47</v>
      </c>
      <c r="K1847" s="16">
        <v>0</v>
      </c>
      <c r="L1847" s="16">
        <v>0</v>
      </c>
      <c r="M1847" s="16">
        <v>0</v>
      </c>
      <c r="N1847" s="16">
        <v>0</v>
      </c>
      <c r="O1847" s="16">
        <v>0</v>
      </c>
      <c r="P1847" s="16">
        <v>10.228</v>
      </c>
      <c r="Q1847" s="16">
        <v>0</v>
      </c>
      <c r="R1847" s="16">
        <v>52.878</v>
      </c>
      <c r="S1847" s="16">
        <v>-52.878</v>
      </c>
      <c r="T1847" s="16">
        <v>-10.260999999999999</v>
      </c>
      <c r="U1847" s="16">
        <v>22.8</v>
      </c>
      <c r="V1847" s="16">
        <v>22.92</v>
      </c>
    </row>
    <row r="1848" spans="1:22" x14ac:dyDescent="0.2">
      <c r="A1848" s="1">
        <v>41445</v>
      </c>
      <c r="B1848" s="3">
        <v>0.22916666666666666</v>
      </c>
      <c r="C1848" s="4">
        <v>41445.145833333328</v>
      </c>
      <c r="D1848" s="16">
        <v>0</v>
      </c>
      <c r="E1848" s="16">
        <v>44.37</v>
      </c>
      <c r="F1848" s="16">
        <v>0</v>
      </c>
      <c r="G1848" s="16">
        <v>-163.4178</v>
      </c>
      <c r="H1848" s="16">
        <v>0</v>
      </c>
      <c r="I1848" s="16">
        <v>0.3</v>
      </c>
      <c r="J1848" s="16">
        <v>-105.73</v>
      </c>
      <c r="K1848" s="16">
        <v>0</v>
      </c>
      <c r="L1848" s="16">
        <v>0</v>
      </c>
      <c r="M1848" s="16">
        <v>0</v>
      </c>
      <c r="N1848" s="16">
        <v>0</v>
      </c>
      <c r="O1848" s="16">
        <v>2.5952500000000036</v>
      </c>
      <c r="P1848" s="16">
        <v>0</v>
      </c>
      <c r="Q1848" s="16">
        <v>2.5952500000000036</v>
      </c>
      <c r="R1848" s="16">
        <v>44.669999999999995</v>
      </c>
      <c r="S1848" s="16">
        <v>-42.074749999999995</v>
      </c>
      <c r="T1848" s="16">
        <v>-8.0362500000000008</v>
      </c>
      <c r="U1848" s="16">
        <v>22.8</v>
      </c>
      <c r="V1848" s="16">
        <v>22.92</v>
      </c>
    </row>
    <row r="1849" spans="1:22" x14ac:dyDescent="0.2">
      <c r="A1849" s="1">
        <v>41445</v>
      </c>
      <c r="B1849" s="3">
        <v>0.23958333333333334</v>
      </c>
      <c r="C1849" s="4">
        <v>41445.15625</v>
      </c>
      <c r="D1849" s="16">
        <v>0</v>
      </c>
      <c r="E1849" s="16">
        <v>16.02</v>
      </c>
      <c r="F1849" s="16">
        <v>0</v>
      </c>
      <c r="G1849" s="16">
        <v>-81.4148</v>
      </c>
      <c r="H1849" s="16">
        <v>0</v>
      </c>
      <c r="I1849" s="16">
        <v>10.5</v>
      </c>
      <c r="J1849" s="16">
        <v>-85.43</v>
      </c>
      <c r="K1849" s="16">
        <v>0</v>
      </c>
      <c r="L1849" s="16">
        <v>0</v>
      </c>
      <c r="M1849" s="16">
        <v>0</v>
      </c>
      <c r="N1849" s="16">
        <v>0</v>
      </c>
      <c r="O1849" s="16">
        <v>0</v>
      </c>
      <c r="P1849" s="16">
        <v>6.6564999999999976</v>
      </c>
      <c r="Q1849" s="16">
        <v>0</v>
      </c>
      <c r="R1849" s="16">
        <v>33.176499999999997</v>
      </c>
      <c r="S1849" s="16">
        <v>-33.176499999999997</v>
      </c>
      <c r="T1849" s="16">
        <v>-5.5034999999999998</v>
      </c>
      <c r="U1849" s="16">
        <v>22.8</v>
      </c>
      <c r="V1849" s="16">
        <v>22.92</v>
      </c>
    </row>
    <row r="1850" spans="1:22" x14ac:dyDescent="0.2">
      <c r="A1850" s="1">
        <v>41445</v>
      </c>
      <c r="B1850" s="3">
        <v>0.25</v>
      </c>
      <c r="C1850" s="4">
        <v>41445.166666666664</v>
      </c>
      <c r="D1850" s="16">
        <v>2.4</v>
      </c>
      <c r="E1850" s="16">
        <v>0.37</v>
      </c>
      <c r="F1850" s="16">
        <v>106.8</v>
      </c>
      <c r="G1850" s="16">
        <v>-8.7799999999999994</v>
      </c>
      <c r="H1850" s="16">
        <v>0</v>
      </c>
      <c r="I1850" s="16">
        <v>9.3000000000000007</v>
      </c>
      <c r="J1850" s="16">
        <v>12.92</v>
      </c>
      <c r="K1850" s="16">
        <v>0</v>
      </c>
      <c r="L1850" s="16">
        <v>0</v>
      </c>
      <c r="M1850" s="16">
        <v>0</v>
      </c>
      <c r="N1850" s="16">
        <v>0</v>
      </c>
      <c r="O1850" s="16">
        <v>0</v>
      </c>
      <c r="P1850" s="16">
        <v>1.6134999999999984</v>
      </c>
      <c r="Q1850" s="16">
        <v>2.4</v>
      </c>
      <c r="R1850" s="16">
        <v>11.2835</v>
      </c>
      <c r="S1850" s="16">
        <v>-8.8834999999999997</v>
      </c>
      <c r="T1850" s="16">
        <v>-5.6764999999999999</v>
      </c>
      <c r="U1850" s="16">
        <v>22.8</v>
      </c>
      <c r="V1850" s="16">
        <v>22.92</v>
      </c>
    </row>
    <row r="1851" spans="1:22" x14ac:dyDescent="0.2">
      <c r="A1851" s="1">
        <v>41445</v>
      </c>
      <c r="B1851" s="3">
        <v>0.26041666666666669</v>
      </c>
      <c r="C1851" s="4">
        <v>41445.177083333328</v>
      </c>
      <c r="D1851" s="16">
        <v>7.0000000000000007E-2</v>
      </c>
      <c r="E1851" s="16">
        <v>25.56</v>
      </c>
      <c r="F1851" s="16">
        <v>106.4286</v>
      </c>
      <c r="G1851" s="16">
        <v>-123.6559</v>
      </c>
      <c r="H1851" s="16">
        <v>0</v>
      </c>
      <c r="I1851" s="16">
        <v>10.7</v>
      </c>
      <c r="J1851" s="16">
        <v>-75.84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11.938000000000002</v>
      </c>
      <c r="Q1851" s="16">
        <v>7.0000000000000007E-2</v>
      </c>
      <c r="R1851" s="16">
        <v>48.198000000000008</v>
      </c>
      <c r="S1851" s="16">
        <v>-48.128000000000007</v>
      </c>
      <c r="T1851" s="16">
        <v>62.643999999999998</v>
      </c>
      <c r="U1851" s="16">
        <v>34.6</v>
      </c>
      <c r="V1851" s="16">
        <v>32.19</v>
      </c>
    </row>
    <row r="1852" spans="1:22" x14ac:dyDescent="0.2">
      <c r="A1852" s="1">
        <v>41445</v>
      </c>
      <c r="B1852" s="3">
        <v>0.27083333333333331</v>
      </c>
      <c r="C1852" s="4">
        <v>41445.1875</v>
      </c>
      <c r="D1852" s="16">
        <v>3.25</v>
      </c>
      <c r="E1852" s="16">
        <v>3.2</v>
      </c>
      <c r="F1852" s="16">
        <v>107.69540000000001</v>
      </c>
      <c r="G1852" s="16">
        <v>-9.0153999999999996</v>
      </c>
      <c r="H1852" s="16">
        <v>0</v>
      </c>
      <c r="I1852" s="16">
        <v>6.9</v>
      </c>
      <c r="J1852" s="16">
        <v>20.93</v>
      </c>
      <c r="K1852" s="16">
        <v>0</v>
      </c>
      <c r="L1852" s="16">
        <v>0</v>
      </c>
      <c r="M1852" s="16">
        <v>0</v>
      </c>
      <c r="N1852" s="16">
        <v>0</v>
      </c>
      <c r="O1852" s="16">
        <v>0</v>
      </c>
      <c r="P1852" s="16">
        <v>1.1544999999999987</v>
      </c>
      <c r="Q1852" s="16">
        <v>3.25</v>
      </c>
      <c r="R1852" s="16">
        <v>11.2545</v>
      </c>
      <c r="S1852" s="16">
        <v>-8.0045000000000002</v>
      </c>
      <c r="T1852" s="16">
        <v>60.897500000000001</v>
      </c>
      <c r="U1852" s="16">
        <v>34.6</v>
      </c>
      <c r="V1852" s="16">
        <v>32.19</v>
      </c>
    </row>
    <row r="1853" spans="1:22" x14ac:dyDescent="0.2">
      <c r="A1853" s="1">
        <v>41445</v>
      </c>
      <c r="B1853" s="3">
        <v>0.28125</v>
      </c>
      <c r="C1853" s="4">
        <v>41445.197916666664</v>
      </c>
      <c r="D1853" s="16">
        <v>19.95</v>
      </c>
      <c r="E1853" s="16">
        <v>0</v>
      </c>
      <c r="F1853" s="16">
        <v>138.2105</v>
      </c>
      <c r="G1853" s="16">
        <v>0</v>
      </c>
      <c r="H1853" s="16">
        <v>0.7</v>
      </c>
      <c r="I1853" s="16">
        <v>0</v>
      </c>
      <c r="J1853" s="16">
        <v>109.73</v>
      </c>
      <c r="K1853" s="16">
        <v>0</v>
      </c>
      <c r="L1853" s="16">
        <v>0</v>
      </c>
      <c r="M1853" s="16">
        <v>0</v>
      </c>
      <c r="N1853" s="16">
        <v>0</v>
      </c>
      <c r="O1853" s="16">
        <v>6.2187500000000036</v>
      </c>
      <c r="P1853" s="16">
        <v>0</v>
      </c>
      <c r="Q1853" s="16">
        <v>26.868750000000002</v>
      </c>
      <c r="R1853" s="16">
        <v>0</v>
      </c>
      <c r="S1853" s="16">
        <v>26.868750000000002</v>
      </c>
      <c r="T1853" s="16">
        <v>56.65025</v>
      </c>
      <c r="U1853" s="16">
        <v>34.6</v>
      </c>
      <c r="V1853" s="16">
        <v>32.19</v>
      </c>
    </row>
    <row r="1854" spans="1:22" x14ac:dyDescent="0.2">
      <c r="A1854" s="1">
        <v>41445</v>
      </c>
      <c r="B1854" s="3">
        <v>0.29166666666666669</v>
      </c>
      <c r="C1854" s="4">
        <v>41445.208333333328</v>
      </c>
      <c r="D1854" s="16">
        <v>38.22</v>
      </c>
      <c r="E1854" s="16">
        <v>0</v>
      </c>
      <c r="F1854" s="16">
        <v>189.09</v>
      </c>
      <c r="G1854" s="16">
        <v>0</v>
      </c>
      <c r="H1854" s="16">
        <v>1.1000000000000001</v>
      </c>
      <c r="I1854" s="16">
        <v>0</v>
      </c>
      <c r="J1854" s="16">
        <v>159.16999999999999</v>
      </c>
      <c r="K1854" s="16">
        <v>0</v>
      </c>
      <c r="L1854" s="16">
        <v>0</v>
      </c>
      <c r="M1854" s="16">
        <v>0</v>
      </c>
      <c r="N1854" s="16">
        <v>0</v>
      </c>
      <c r="O1854" s="16">
        <v>2.227249999999998</v>
      </c>
      <c r="P1854" s="16">
        <v>0</v>
      </c>
      <c r="Q1854" s="16">
        <v>41.547249999999998</v>
      </c>
      <c r="R1854" s="16">
        <v>0</v>
      </c>
      <c r="S1854" s="16">
        <v>41.547249999999998</v>
      </c>
      <c r="T1854" s="16">
        <v>72.620750000000001</v>
      </c>
      <c r="U1854" s="16">
        <v>34.6</v>
      </c>
      <c r="V1854" s="16">
        <v>32.19</v>
      </c>
    </row>
    <row r="1855" spans="1:22" x14ac:dyDescent="0.2">
      <c r="A1855" s="1">
        <v>41445</v>
      </c>
      <c r="B1855" s="3">
        <v>0.30208333333333331</v>
      </c>
      <c r="C1855" s="4">
        <v>41445.21875</v>
      </c>
      <c r="D1855" s="16">
        <v>11.82</v>
      </c>
      <c r="E1855" s="16">
        <v>0</v>
      </c>
      <c r="F1855" s="16">
        <v>115.297</v>
      </c>
      <c r="G1855" s="16">
        <v>0</v>
      </c>
      <c r="H1855" s="16">
        <v>18</v>
      </c>
      <c r="I1855" s="16">
        <v>0</v>
      </c>
      <c r="J1855" s="16">
        <v>120.45</v>
      </c>
      <c r="K1855" s="16">
        <v>0</v>
      </c>
      <c r="L1855" s="16">
        <v>0</v>
      </c>
      <c r="M1855" s="16">
        <v>0</v>
      </c>
      <c r="N1855" s="16">
        <v>0</v>
      </c>
      <c r="O1855" s="16">
        <v>14.988499999999995</v>
      </c>
      <c r="P1855" s="16">
        <v>0</v>
      </c>
      <c r="Q1855" s="16">
        <v>44.808499999999995</v>
      </c>
      <c r="R1855" s="16">
        <v>0</v>
      </c>
      <c r="S1855" s="16">
        <v>44.808499999999995</v>
      </c>
      <c r="T1855" s="16">
        <v>93.035499999999999</v>
      </c>
      <c r="U1855" s="16">
        <v>43</v>
      </c>
      <c r="V1855" s="16">
        <v>49.41</v>
      </c>
    </row>
    <row r="1856" spans="1:22" x14ac:dyDescent="0.2">
      <c r="A1856" s="1">
        <v>41445</v>
      </c>
      <c r="B1856" s="3">
        <v>0.3125</v>
      </c>
      <c r="C1856" s="4">
        <v>41445.229166666664</v>
      </c>
      <c r="D1856" s="16">
        <v>7.77</v>
      </c>
      <c r="E1856" s="16">
        <v>0</v>
      </c>
      <c r="F1856" s="16">
        <v>116.91249999999999</v>
      </c>
      <c r="G1856" s="16">
        <v>0</v>
      </c>
      <c r="H1856" s="16">
        <v>11.8</v>
      </c>
      <c r="I1856" s="16">
        <v>0</v>
      </c>
      <c r="J1856" s="16">
        <v>98.68</v>
      </c>
      <c r="K1856" s="16">
        <v>0</v>
      </c>
      <c r="L1856" s="16">
        <v>0</v>
      </c>
      <c r="M1856" s="16">
        <v>0</v>
      </c>
      <c r="N1856" s="16">
        <v>0</v>
      </c>
      <c r="O1856" s="16">
        <v>24.347249999999995</v>
      </c>
      <c r="P1856" s="16">
        <v>0</v>
      </c>
      <c r="Q1856" s="16">
        <v>43.917249999999996</v>
      </c>
      <c r="R1856" s="16">
        <v>0</v>
      </c>
      <c r="S1856" s="16">
        <v>43.917249999999996</v>
      </c>
      <c r="T1856" s="16">
        <v>123.32774999999999</v>
      </c>
      <c r="U1856" s="16">
        <v>43</v>
      </c>
      <c r="V1856" s="16">
        <v>49.41</v>
      </c>
    </row>
    <row r="1857" spans="1:22" x14ac:dyDescent="0.2">
      <c r="A1857" s="1">
        <v>41445</v>
      </c>
      <c r="B1857" s="3">
        <v>0.32291666666666669</v>
      </c>
      <c r="C1857" s="4">
        <v>41445.239583333328</v>
      </c>
      <c r="D1857" s="16">
        <v>7.93</v>
      </c>
      <c r="E1857" s="16">
        <v>0</v>
      </c>
      <c r="F1857" s="16">
        <v>161.6293</v>
      </c>
      <c r="G1857" s="16">
        <v>0</v>
      </c>
      <c r="H1857" s="16">
        <v>4.5</v>
      </c>
      <c r="I1857" s="16">
        <v>0</v>
      </c>
      <c r="J1857" s="16">
        <v>83.89</v>
      </c>
      <c r="K1857" s="16">
        <v>0</v>
      </c>
      <c r="L1857" s="16">
        <v>0</v>
      </c>
      <c r="M1857" s="16">
        <v>0</v>
      </c>
      <c r="N1857" s="16">
        <v>0</v>
      </c>
      <c r="O1857" s="16">
        <v>40.377250000000004</v>
      </c>
      <c r="P1857" s="16">
        <v>0</v>
      </c>
      <c r="Q1857" s="16">
        <v>52.807250000000003</v>
      </c>
      <c r="R1857" s="16">
        <v>0</v>
      </c>
      <c r="S1857" s="16">
        <v>52.807250000000003</v>
      </c>
      <c r="T1857" s="16">
        <v>140.81375</v>
      </c>
      <c r="U1857" s="16">
        <v>43</v>
      </c>
      <c r="V1857" s="16">
        <v>49.41</v>
      </c>
    </row>
    <row r="1858" spans="1:22" x14ac:dyDescent="0.2">
      <c r="A1858" s="1">
        <v>41445</v>
      </c>
      <c r="B1858" s="3">
        <v>0.33333333333333331</v>
      </c>
      <c r="C1858" s="4">
        <v>41445.25</v>
      </c>
      <c r="D1858" s="16">
        <v>5.0199999999999996</v>
      </c>
      <c r="E1858" s="16">
        <v>0</v>
      </c>
      <c r="F1858" s="16">
        <v>153.7311</v>
      </c>
      <c r="G1858" s="16">
        <v>0</v>
      </c>
      <c r="H1858" s="16">
        <v>0.2</v>
      </c>
      <c r="I1858" s="16">
        <v>0</v>
      </c>
      <c r="J1858" s="16">
        <v>76.02</v>
      </c>
      <c r="K1858" s="16">
        <v>0</v>
      </c>
      <c r="L1858" s="16">
        <v>0</v>
      </c>
      <c r="M1858" s="16">
        <v>0</v>
      </c>
      <c r="N1858" s="16">
        <v>0</v>
      </c>
      <c r="O1858" s="16">
        <v>42.395499999999984</v>
      </c>
      <c r="P1858" s="16">
        <v>0</v>
      </c>
      <c r="Q1858" s="16">
        <v>47.615499999999983</v>
      </c>
      <c r="R1858" s="16">
        <v>0</v>
      </c>
      <c r="S1858" s="16">
        <v>47.615499999999983</v>
      </c>
      <c r="T1858" s="16">
        <v>165.54050000000001</v>
      </c>
      <c r="U1858" s="16">
        <v>43</v>
      </c>
      <c r="V1858" s="16">
        <v>49.41</v>
      </c>
    </row>
    <row r="1859" spans="1:22" x14ac:dyDescent="0.2">
      <c r="A1859" s="1">
        <v>41445</v>
      </c>
      <c r="B1859" s="3">
        <v>0.34375</v>
      </c>
      <c r="C1859" s="4">
        <v>41445.260416666664</v>
      </c>
      <c r="D1859" s="16">
        <v>8.9700000000000006</v>
      </c>
      <c r="E1859" s="16">
        <v>0</v>
      </c>
      <c r="F1859" s="16">
        <v>205.20349999999999</v>
      </c>
      <c r="G1859" s="16">
        <v>0</v>
      </c>
      <c r="H1859" s="16">
        <v>0</v>
      </c>
      <c r="I1859" s="16">
        <v>4.0999999999999996</v>
      </c>
      <c r="J1859" s="16">
        <v>48.37</v>
      </c>
      <c r="K1859" s="16">
        <v>0</v>
      </c>
      <c r="L1859" s="16">
        <v>0</v>
      </c>
      <c r="M1859" s="16">
        <v>0</v>
      </c>
      <c r="N1859" s="16">
        <v>0</v>
      </c>
      <c r="O1859" s="16">
        <v>0</v>
      </c>
      <c r="P1859" s="16">
        <v>0.70999999999999375</v>
      </c>
      <c r="Q1859" s="16">
        <v>8.9700000000000006</v>
      </c>
      <c r="R1859" s="16">
        <v>4.8099999999999934</v>
      </c>
      <c r="S1859" s="16">
        <v>4.1600000000000072</v>
      </c>
      <c r="T1859" s="16">
        <v>208.77500000000001</v>
      </c>
      <c r="U1859" s="16">
        <v>48.7</v>
      </c>
      <c r="V1859" s="16">
        <v>53.17</v>
      </c>
    </row>
    <row r="1860" spans="1:22" x14ac:dyDescent="0.2">
      <c r="A1860" s="1">
        <v>41445</v>
      </c>
      <c r="B1860" s="3">
        <v>0.35416666666666669</v>
      </c>
      <c r="C1860" s="4">
        <v>41445.270833333328</v>
      </c>
      <c r="D1860" s="16">
        <v>10.65</v>
      </c>
      <c r="E1860" s="16">
        <v>0</v>
      </c>
      <c r="F1860" s="16">
        <v>222.24180000000001</v>
      </c>
      <c r="G1860" s="16">
        <v>0</v>
      </c>
      <c r="H1860" s="16">
        <v>0</v>
      </c>
      <c r="I1860" s="16">
        <v>2.4</v>
      </c>
      <c r="J1860" s="16">
        <v>48.38</v>
      </c>
      <c r="K1860" s="16">
        <v>0</v>
      </c>
      <c r="L1860" s="16">
        <v>0</v>
      </c>
      <c r="M1860" s="16">
        <v>0</v>
      </c>
      <c r="N1860" s="16">
        <v>0</v>
      </c>
      <c r="O1860" s="16">
        <v>8.6034999999999968</v>
      </c>
      <c r="P1860" s="16">
        <v>0</v>
      </c>
      <c r="Q1860" s="16">
        <v>19.253499999999995</v>
      </c>
      <c r="R1860" s="16">
        <v>2.4</v>
      </c>
      <c r="S1860" s="16">
        <v>16.853499999999997</v>
      </c>
      <c r="T1860" s="16">
        <v>216.65350000000001</v>
      </c>
      <c r="U1860" s="16">
        <v>48.7</v>
      </c>
      <c r="V1860" s="16">
        <v>53.17</v>
      </c>
    </row>
    <row r="1861" spans="1:22" x14ac:dyDescent="0.2">
      <c r="A1861" s="1">
        <v>41445</v>
      </c>
      <c r="B1861" s="3">
        <v>0.36458333333333331</v>
      </c>
      <c r="C1861" s="4">
        <v>41445.28125</v>
      </c>
      <c r="D1861" s="16">
        <v>10.93</v>
      </c>
      <c r="E1861" s="16">
        <v>0</v>
      </c>
      <c r="F1861" s="16">
        <v>224.87419999999997</v>
      </c>
      <c r="G1861" s="16">
        <v>0</v>
      </c>
      <c r="H1861" s="16">
        <v>0</v>
      </c>
      <c r="I1861" s="16">
        <v>4.3</v>
      </c>
      <c r="J1861" s="16">
        <v>48.37</v>
      </c>
      <c r="K1861" s="16">
        <v>0</v>
      </c>
      <c r="L1861" s="16">
        <v>0</v>
      </c>
      <c r="M1861" s="16">
        <v>0</v>
      </c>
      <c r="N1861" s="16">
        <v>0</v>
      </c>
      <c r="O1861" s="16">
        <v>2.4957500000000294</v>
      </c>
      <c r="P1861" s="16">
        <v>0</v>
      </c>
      <c r="Q1861" s="16">
        <v>13.425750000000029</v>
      </c>
      <c r="R1861" s="16">
        <v>4.3</v>
      </c>
      <c r="S1861" s="16">
        <v>9.1257500000000285</v>
      </c>
      <c r="T1861" s="16">
        <v>224.54024999999999</v>
      </c>
      <c r="U1861" s="16">
        <v>48.7</v>
      </c>
      <c r="V1861" s="16">
        <v>53.17</v>
      </c>
    </row>
    <row r="1862" spans="1:22" x14ac:dyDescent="0.2">
      <c r="A1862" s="1">
        <v>41445</v>
      </c>
      <c r="B1862" s="3">
        <v>0.375</v>
      </c>
      <c r="C1862" s="4">
        <v>41445.291666666664</v>
      </c>
      <c r="D1862" s="16">
        <v>11.24</v>
      </c>
      <c r="E1862" s="16">
        <v>0</v>
      </c>
      <c r="F1862" s="16">
        <v>227.63570000000001</v>
      </c>
      <c r="G1862" s="16">
        <v>0</v>
      </c>
      <c r="H1862" s="16">
        <v>0.1</v>
      </c>
      <c r="I1862" s="16">
        <v>0.4</v>
      </c>
      <c r="J1862" s="16">
        <v>57.96</v>
      </c>
      <c r="K1862" s="16">
        <v>0</v>
      </c>
      <c r="L1862" s="16">
        <v>0</v>
      </c>
      <c r="M1862" s="16">
        <v>0</v>
      </c>
      <c r="N1862" s="16">
        <v>0</v>
      </c>
      <c r="O1862" s="16">
        <v>21.068750000000009</v>
      </c>
      <c r="P1862" s="16">
        <v>0</v>
      </c>
      <c r="Q1862" s="16">
        <v>32.408750000000012</v>
      </c>
      <c r="R1862" s="16">
        <v>0.4</v>
      </c>
      <c r="S1862" s="16">
        <v>32.008750000000013</v>
      </c>
      <c r="T1862" s="16">
        <v>230.76724999999999</v>
      </c>
      <c r="U1862" s="16">
        <v>48.7</v>
      </c>
      <c r="V1862" s="16">
        <v>53.17</v>
      </c>
    </row>
    <row r="1863" spans="1:22" x14ac:dyDescent="0.2">
      <c r="A1863" s="1">
        <v>41445</v>
      </c>
      <c r="B1863" s="3">
        <v>0.38541666666666669</v>
      </c>
      <c r="C1863" s="4">
        <v>41445.302083333328</v>
      </c>
      <c r="D1863" s="16">
        <v>11.21</v>
      </c>
      <c r="E1863" s="16">
        <v>0</v>
      </c>
      <c r="F1863" s="16">
        <v>227.37510000000003</v>
      </c>
      <c r="G1863" s="16">
        <v>0</v>
      </c>
      <c r="H1863" s="16">
        <v>0</v>
      </c>
      <c r="I1863" s="16">
        <v>1.3</v>
      </c>
      <c r="J1863" s="16">
        <v>52.61</v>
      </c>
      <c r="K1863" s="16">
        <v>0</v>
      </c>
      <c r="L1863" s="16">
        <v>0</v>
      </c>
      <c r="M1863" s="16">
        <v>0</v>
      </c>
      <c r="N1863" s="16">
        <v>0</v>
      </c>
      <c r="O1863" s="16">
        <v>11.923500000000004</v>
      </c>
      <c r="P1863" s="16">
        <v>0</v>
      </c>
      <c r="Q1863" s="16">
        <v>23.133500000000005</v>
      </c>
      <c r="R1863" s="16">
        <v>1.3</v>
      </c>
      <c r="S1863" s="16">
        <v>21.833500000000004</v>
      </c>
      <c r="T1863" s="16">
        <v>231.26849999999999</v>
      </c>
      <c r="U1863" s="16">
        <v>48.97</v>
      </c>
      <c r="V1863" s="16">
        <v>55.07</v>
      </c>
    </row>
    <row r="1864" spans="1:22" x14ac:dyDescent="0.2">
      <c r="A1864" s="1">
        <v>41445</v>
      </c>
      <c r="B1864" s="3">
        <v>0.39583333333333331</v>
      </c>
      <c r="C1864" s="4">
        <v>41445.3125</v>
      </c>
      <c r="D1864" s="16">
        <v>13.14</v>
      </c>
      <c r="E1864" s="16">
        <v>7.0000000000000007E-2</v>
      </c>
      <c r="F1864" s="16">
        <v>154.05799999999999</v>
      </c>
      <c r="G1864" s="16">
        <v>-12.448600000000001</v>
      </c>
      <c r="H1864" s="16">
        <v>0</v>
      </c>
      <c r="I1864" s="16">
        <v>4.5999999999999996</v>
      </c>
      <c r="J1864" s="16">
        <v>52.6</v>
      </c>
      <c r="K1864" s="16">
        <v>0</v>
      </c>
      <c r="L1864" s="16">
        <v>0</v>
      </c>
      <c r="M1864" s="16">
        <v>0</v>
      </c>
      <c r="N1864" s="16">
        <v>0</v>
      </c>
      <c r="O1864" s="16">
        <v>0</v>
      </c>
      <c r="P1864" s="16">
        <v>3.5462499999999864</v>
      </c>
      <c r="Q1864" s="16">
        <v>13.14</v>
      </c>
      <c r="R1864" s="16">
        <v>8.2162499999999863</v>
      </c>
      <c r="S1864" s="16">
        <v>4.9237500000000143</v>
      </c>
      <c r="T1864" s="16">
        <v>255.45925</v>
      </c>
      <c r="U1864" s="16">
        <v>48.97</v>
      </c>
      <c r="V1864" s="16">
        <v>55.07</v>
      </c>
    </row>
    <row r="1865" spans="1:22" x14ac:dyDescent="0.2">
      <c r="A1865" s="1">
        <v>41445</v>
      </c>
      <c r="B1865" s="3">
        <v>0.40625</v>
      </c>
      <c r="C1865" s="4">
        <v>41445.322916666664</v>
      </c>
      <c r="D1865" s="16">
        <v>7.5</v>
      </c>
      <c r="E1865" s="16">
        <v>0.4</v>
      </c>
      <c r="F1865" s="16">
        <v>107.5543</v>
      </c>
      <c r="G1865" s="16">
        <v>-8.69</v>
      </c>
      <c r="H1865" s="16">
        <v>0.1</v>
      </c>
      <c r="I1865" s="16">
        <v>3.5</v>
      </c>
      <c r="J1865" s="16">
        <v>53.45</v>
      </c>
      <c r="K1865" s="16">
        <v>0</v>
      </c>
      <c r="L1865" s="16">
        <v>0</v>
      </c>
      <c r="M1865" s="16">
        <v>0</v>
      </c>
      <c r="N1865" s="16">
        <v>0</v>
      </c>
      <c r="O1865" s="16">
        <v>8.249499999999955</v>
      </c>
      <c r="P1865" s="16">
        <v>0</v>
      </c>
      <c r="Q1865" s="16">
        <v>15.849499999999955</v>
      </c>
      <c r="R1865" s="16">
        <v>3.9</v>
      </c>
      <c r="S1865" s="16">
        <v>11.949499999999954</v>
      </c>
      <c r="T1865" s="16">
        <v>256.77350000000001</v>
      </c>
      <c r="U1865" s="16">
        <v>48.97</v>
      </c>
      <c r="V1865" s="16">
        <v>55.07</v>
      </c>
    </row>
    <row r="1866" spans="1:22" x14ac:dyDescent="0.2">
      <c r="A1866" s="1">
        <v>41445</v>
      </c>
      <c r="B1866" s="3">
        <v>0.41666666666666669</v>
      </c>
      <c r="C1866" s="4">
        <v>41445.333333333328</v>
      </c>
      <c r="D1866" s="16">
        <v>15.42</v>
      </c>
      <c r="E1866" s="16">
        <v>0</v>
      </c>
      <c r="F1866" s="16">
        <v>159.9161</v>
      </c>
      <c r="G1866" s="16">
        <v>0</v>
      </c>
      <c r="H1866" s="16">
        <v>0</v>
      </c>
      <c r="I1866" s="16">
        <v>1</v>
      </c>
      <c r="J1866" s="16">
        <v>52.61</v>
      </c>
      <c r="K1866" s="16">
        <v>0</v>
      </c>
      <c r="L1866" s="16">
        <v>0</v>
      </c>
      <c r="M1866" s="16">
        <v>0</v>
      </c>
      <c r="N1866" s="16">
        <v>0</v>
      </c>
      <c r="O1866" s="16">
        <v>0.50074999999995384</v>
      </c>
      <c r="P1866" s="16">
        <v>0</v>
      </c>
      <c r="Q1866" s="16">
        <v>15.920749999999954</v>
      </c>
      <c r="R1866" s="16">
        <v>1</v>
      </c>
      <c r="S1866" s="16">
        <v>14.920749999999954</v>
      </c>
      <c r="T1866" s="16">
        <v>264.23925000000003</v>
      </c>
      <c r="U1866" s="16">
        <v>48.97</v>
      </c>
      <c r="V1866" s="16">
        <v>55.07</v>
      </c>
    </row>
    <row r="1867" spans="1:22" x14ac:dyDescent="0.2">
      <c r="A1867" s="1">
        <v>41445</v>
      </c>
      <c r="B1867" s="3">
        <v>0.42708333333333331</v>
      </c>
      <c r="C1867" s="4">
        <v>41445.34375</v>
      </c>
      <c r="D1867" s="16">
        <v>7.53</v>
      </c>
      <c r="E1867" s="16">
        <v>1.3</v>
      </c>
      <c r="F1867" s="16">
        <v>106.9838</v>
      </c>
      <c r="G1867" s="16">
        <v>-10.9849</v>
      </c>
      <c r="H1867" s="16">
        <v>1.7</v>
      </c>
      <c r="I1867" s="16">
        <v>0.4</v>
      </c>
      <c r="J1867" s="16">
        <v>75.23</v>
      </c>
      <c r="K1867" s="16">
        <v>0</v>
      </c>
      <c r="L1867" s="16">
        <v>0</v>
      </c>
      <c r="M1867" s="16">
        <v>0</v>
      </c>
      <c r="N1867" s="16">
        <v>0</v>
      </c>
      <c r="O1867" s="16">
        <v>0</v>
      </c>
      <c r="P1867" s="16">
        <v>0.37275000000002478</v>
      </c>
      <c r="Q1867" s="16">
        <v>9.23</v>
      </c>
      <c r="R1867" s="16">
        <v>2.072750000000025</v>
      </c>
      <c r="S1867" s="16">
        <v>7.1572499999999755</v>
      </c>
      <c r="T1867" s="16">
        <v>302.50175000000002</v>
      </c>
      <c r="U1867" s="16">
        <v>47.24</v>
      </c>
      <c r="V1867" s="16">
        <v>50.76</v>
      </c>
    </row>
    <row r="1868" spans="1:22" x14ac:dyDescent="0.2">
      <c r="A1868" s="1">
        <v>41445</v>
      </c>
      <c r="B1868" s="3">
        <v>0.4375</v>
      </c>
      <c r="C1868" s="4">
        <v>41445.354166666664</v>
      </c>
      <c r="D1868" s="16">
        <v>0.02</v>
      </c>
      <c r="E1868" s="16">
        <v>15.94</v>
      </c>
      <c r="F1868" s="16">
        <v>103.25</v>
      </c>
      <c r="G1868" s="16">
        <v>-74.527600000000007</v>
      </c>
      <c r="H1868" s="16">
        <v>0</v>
      </c>
      <c r="I1868" s="16">
        <v>4.2</v>
      </c>
      <c r="J1868" s="16">
        <v>-14.86</v>
      </c>
      <c r="K1868" s="16">
        <v>0</v>
      </c>
      <c r="L1868" s="16">
        <v>0</v>
      </c>
      <c r="M1868" s="16">
        <v>0</v>
      </c>
      <c r="N1868" s="16">
        <v>0</v>
      </c>
      <c r="O1868" s="16">
        <v>0</v>
      </c>
      <c r="P1868" s="16">
        <v>0.46599999999997976</v>
      </c>
      <c r="Q1868" s="16">
        <v>0.02</v>
      </c>
      <c r="R1868" s="16">
        <v>20.605999999999977</v>
      </c>
      <c r="S1868" s="16">
        <v>-20.585999999999977</v>
      </c>
      <c r="T1868" s="16">
        <v>311.08699999999999</v>
      </c>
      <c r="U1868" s="16">
        <v>47.24</v>
      </c>
      <c r="V1868" s="16">
        <v>50.76</v>
      </c>
    </row>
    <row r="1869" spans="1:22" x14ac:dyDescent="0.2">
      <c r="A1869" s="1">
        <v>41445</v>
      </c>
      <c r="B1869" s="3">
        <v>0.44791666666666669</v>
      </c>
      <c r="C1869" s="4">
        <v>41445.364583333328</v>
      </c>
      <c r="D1869" s="16">
        <v>0</v>
      </c>
      <c r="E1869" s="16">
        <v>10.89</v>
      </c>
      <c r="F1869" s="16">
        <v>0</v>
      </c>
      <c r="G1869" s="16">
        <v>-43.631500000000003</v>
      </c>
      <c r="H1869" s="16">
        <v>0</v>
      </c>
      <c r="I1869" s="16">
        <v>9.4</v>
      </c>
      <c r="J1869" s="16">
        <v>-12.99</v>
      </c>
      <c r="K1869" s="16">
        <v>0</v>
      </c>
      <c r="L1869" s="16">
        <v>0</v>
      </c>
      <c r="M1869" s="16">
        <v>0</v>
      </c>
      <c r="N1869" s="16">
        <v>0</v>
      </c>
      <c r="O1869" s="16">
        <v>0</v>
      </c>
      <c r="P1869" s="16">
        <v>1.3370000000000175</v>
      </c>
      <c r="Q1869" s="16">
        <v>0</v>
      </c>
      <c r="R1869" s="16">
        <v>21.627000000000017</v>
      </c>
      <c r="S1869" s="16">
        <v>-21.627000000000017</v>
      </c>
      <c r="T1869" s="16">
        <v>320.52800000000002</v>
      </c>
      <c r="U1869" s="16">
        <v>47.24</v>
      </c>
      <c r="V1869" s="16">
        <v>50.76</v>
      </c>
    </row>
    <row r="1870" spans="1:22" x14ac:dyDescent="0.2">
      <c r="A1870" s="1">
        <v>41445</v>
      </c>
      <c r="B1870" s="3">
        <v>0.45833333333333331</v>
      </c>
      <c r="C1870" s="4">
        <v>41445.375</v>
      </c>
      <c r="D1870" s="16">
        <v>7.0000000000000007E-2</v>
      </c>
      <c r="E1870" s="16">
        <v>2.2999999999999998</v>
      </c>
      <c r="F1870" s="16">
        <v>97.5</v>
      </c>
      <c r="G1870" s="16">
        <v>-8.69</v>
      </c>
      <c r="H1870" s="16">
        <v>0</v>
      </c>
      <c r="I1870" s="16">
        <v>9.6999999999999993</v>
      </c>
      <c r="J1870" s="16">
        <v>27.86</v>
      </c>
      <c r="K1870" s="16">
        <v>0</v>
      </c>
      <c r="L1870" s="16">
        <v>0</v>
      </c>
      <c r="M1870" s="16">
        <v>0</v>
      </c>
      <c r="N1870" s="16">
        <v>0</v>
      </c>
      <c r="O1870" s="16">
        <v>0</v>
      </c>
      <c r="P1870" s="16">
        <v>3.008749999999992</v>
      </c>
      <c r="Q1870" s="16">
        <v>7.0000000000000007E-2</v>
      </c>
      <c r="R1870" s="16">
        <v>15.008749999999992</v>
      </c>
      <c r="S1870" s="16">
        <v>-14.938749999999992</v>
      </c>
      <c r="T1870" s="16">
        <v>319.89474999999999</v>
      </c>
      <c r="U1870" s="16">
        <v>47.24</v>
      </c>
      <c r="V1870" s="16">
        <v>50.76</v>
      </c>
    </row>
    <row r="1871" spans="1:22" x14ac:dyDescent="0.2">
      <c r="A1871" s="1">
        <v>41445</v>
      </c>
      <c r="B1871" s="3">
        <v>0.46875</v>
      </c>
      <c r="C1871" s="4">
        <v>41445.385416666664</v>
      </c>
      <c r="D1871" s="16">
        <v>7.0000000000000007E-2</v>
      </c>
      <c r="E1871" s="16">
        <v>3.44</v>
      </c>
      <c r="F1871" s="16">
        <v>97.925700000000006</v>
      </c>
      <c r="G1871" s="16">
        <v>-9.1856000000000009</v>
      </c>
      <c r="H1871" s="16">
        <v>0</v>
      </c>
      <c r="I1871" s="16">
        <v>22.5</v>
      </c>
      <c r="J1871" s="16">
        <v>-13.26</v>
      </c>
      <c r="K1871" s="16">
        <v>0</v>
      </c>
      <c r="L1871" s="16">
        <v>0</v>
      </c>
      <c r="M1871" s="16">
        <v>0</v>
      </c>
      <c r="N1871" s="16">
        <v>0</v>
      </c>
      <c r="O1871" s="16">
        <v>0</v>
      </c>
      <c r="P1871" s="16">
        <v>23.92025000000001</v>
      </c>
      <c r="Q1871" s="16">
        <v>7.0000000000000007E-2</v>
      </c>
      <c r="R1871" s="16">
        <v>49.860250000000008</v>
      </c>
      <c r="S1871" s="16">
        <v>-49.790250000000007</v>
      </c>
      <c r="T1871" s="16">
        <v>347.26925</v>
      </c>
      <c r="U1871" s="16">
        <v>47.25</v>
      </c>
      <c r="V1871" s="16">
        <v>47.3</v>
      </c>
    </row>
    <row r="1872" spans="1:22" x14ac:dyDescent="0.2">
      <c r="A1872" s="1">
        <v>41445</v>
      </c>
      <c r="B1872" s="3">
        <v>0.47916666666666669</v>
      </c>
      <c r="C1872" s="4">
        <v>41445.395833333328</v>
      </c>
      <c r="D1872" s="16">
        <v>0</v>
      </c>
      <c r="E1872" s="16">
        <v>4.1900000000000004</v>
      </c>
      <c r="F1872" s="16">
        <v>0</v>
      </c>
      <c r="G1872" s="16">
        <v>-9.1054999999999993</v>
      </c>
      <c r="H1872" s="16">
        <v>0</v>
      </c>
      <c r="I1872" s="16">
        <v>23.4</v>
      </c>
      <c r="J1872" s="16">
        <v>-19.329999999999998</v>
      </c>
      <c r="K1872" s="16">
        <v>0</v>
      </c>
      <c r="L1872" s="16">
        <v>0</v>
      </c>
      <c r="M1872" s="16">
        <v>0</v>
      </c>
      <c r="N1872" s="16">
        <v>0</v>
      </c>
      <c r="O1872" s="16">
        <v>0</v>
      </c>
      <c r="P1872" s="16">
        <v>20.287750000000017</v>
      </c>
      <c r="Q1872" s="16">
        <v>0</v>
      </c>
      <c r="R1872" s="16">
        <v>47.87775000000002</v>
      </c>
      <c r="S1872" s="16">
        <v>-47.87775000000002</v>
      </c>
      <c r="T1872" s="16">
        <v>346.21075000000002</v>
      </c>
      <c r="U1872" s="16">
        <v>47.25</v>
      </c>
      <c r="V1872" s="16">
        <v>47.3</v>
      </c>
    </row>
    <row r="1873" spans="1:22" x14ac:dyDescent="0.2">
      <c r="A1873" s="1">
        <v>41445</v>
      </c>
      <c r="B1873" s="3">
        <v>0.48958333333333331</v>
      </c>
      <c r="C1873" s="4">
        <v>41445.40625</v>
      </c>
      <c r="D1873" s="16">
        <v>0</v>
      </c>
      <c r="E1873" s="16">
        <v>18.899999999999999</v>
      </c>
      <c r="F1873" s="16">
        <v>0</v>
      </c>
      <c r="G1873" s="16">
        <v>-82.003699999999995</v>
      </c>
      <c r="H1873" s="16">
        <v>0</v>
      </c>
      <c r="I1873" s="16">
        <v>30.1</v>
      </c>
      <c r="J1873" s="16">
        <v>-94.75</v>
      </c>
      <c r="K1873" s="16">
        <v>0</v>
      </c>
      <c r="L1873" s="16">
        <v>0</v>
      </c>
      <c r="M1873" s="16">
        <v>0</v>
      </c>
      <c r="N1873" s="16">
        <v>0</v>
      </c>
      <c r="O1873" s="16">
        <v>0</v>
      </c>
      <c r="P1873" s="16">
        <v>32.948000000000008</v>
      </c>
      <c r="Q1873" s="16">
        <v>0</v>
      </c>
      <c r="R1873" s="16">
        <v>81.948000000000008</v>
      </c>
      <c r="S1873" s="16">
        <v>-81.948000000000008</v>
      </c>
      <c r="T1873" s="16">
        <v>348.76100000000002</v>
      </c>
      <c r="U1873" s="16">
        <v>47.25</v>
      </c>
      <c r="V1873" s="16">
        <v>47.3</v>
      </c>
    </row>
    <row r="1874" spans="1:22" x14ac:dyDescent="0.2">
      <c r="A1874" s="1">
        <v>41445</v>
      </c>
      <c r="B1874" s="3">
        <v>0.5</v>
      </c>
      <c r="C1874" s="4">
        <v>41445.416666666664</v>
      </c>
      <c r="D1874" s="16">
        <v>0</v>
      </c>
      <c r="E1874" s="16">
        <v>37.58</v>
      </c>
      <c r="F1874" s="16">
        <v>0</v>
      </c>
      <c r="G1874" s="16">
        <v>-136.77420000000001</v>
      </c>
      <c r="H1874" s="16">
        <v>0</v>
      </c>
      <c r="I1874" s="16">
        <v>18</v>
      </c>
      <c r="J1874" s="16">
        <v>-124.79</v>
      </c>
      <c r="K1874" s="16">
        <v>0</v>
      </c>
      <c r="L1874" s="16">
        <v>0</v>
      </c>
      <c r="M1874" s="16">
        <v>0</v>
      </c>
      <c r="N1874" s="16">
        <v>0</v>
      </c>
      <c r="O1874" s="16">
        <v>0</v>
      </c>
      <c r="P1874" s="16">
        <v>13.481249999999989</v>
      </c>
      <c r="Q1874" s="16">
        <v>0</v>
      </c>
      <c r="R1874" s="16">
        <v>69.061249999999987</v>
      </c>
      <c r="S1874" s="16">
        <v>-69.061249999999987</v>
      </c>
      <c r="T1874" s="16">
        <v>346.28424999999999</v>
      </c>
      <c r="U1874" s="16">
        <v>47.25</v>
      </c>
      <c r="V1874" s="16">
        <v>47.3</v>
      </c>
    </row>
    <row r="1875" spans="1:22" x14ac:dyDescent="0.2">
      <c r="A1875" s="1">
        <v>41445</v>
      </c>
      <c r="B1875" s="3">
        <v>0.51041666666666663</v>
      </c>
      <c r="C1875" s="4">
        <v>41445.427083333328</v>
      </c>
      <c r="D1875" s="16">
        <v>0</v>
      </c>
      <c r="E1875" s="16">
        <v>29.47</v>
      </c>
      <c r="F1875" s="16">
        <v>0</v>
      </c>
      <c r="G1875" s="16">
        <v>-123.0025</v>
      </c>
      <c r="H1875" s="16">
        <v>0</v>
      </c>
      <c r="I1875" s="16">
        <v>0</v>
      </c>
      <c r="J1875" s="16">
        <v>0</v>
      </c>
      <c r="K1875" s="16">
        <v>0</v>
      </c>
      <c r="L1875" s="16">
        <v>0</v>
      </c>
      <c r="M1875" s="16">
        <v>0</v>
      </c>
      <c r="N1875" s="16">
        <v>0</v>
      </c>
      <c r="O1875" s="16">
        <v>8.5614999999999952</v>
      </c>
      <c r="P1875" s="16">
        <v>0</v>
      </c>
      <c r="Q1875" s="16">
        <v>8.5614999999999952</v>
      </c>
      <c r="R1875" s="16">
        <v>29.47</v>
      </c>
      <c r="S1875" s="16">
        <v>-20.908500000000004</v>
      </c>
      <c r="T1875" s="16">
        <v>284.67250000000001</v>
      </c>
      <c r="U1875" s="16">
        <v>40.43</v>
      </c>
      <c r="V1875" s="16">
        <v>43.28</v>
      </c>
    </row>
    <row r="1876" spans="1:22" x14ac:dyDescent="0.2">
      <c r="A1876" s="1">
        <v>41445</v>
      </c>
      <c r="B1876" s="3">
        <v>0.52083333333333337</v>
      </c>
      <c r="C1876" s="4">
        <v>41445.4375</v>
      </c>
      <c r="D1876" s="16">
        <v>0</v>
      </c>
      <c r="E1876" s="16">
        <v>38.17</v>
      </c>
      <c r="F1876" s="16">
        <v>0</v>
      </c>
      <c r="G1876" s="16">
        <v>-121.0976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0</v>
      </c>
      <c r="N1876" s="16">
        <v>0</v>
      </c>
      <c r="O1876" s="16">
        <v>0</v>
      </c>
      <c r="P1876" s="16">
        <v>0.79425000000001944</v>
      </c>
      <c r="Q1876" s="16">
        <v>0</v>
      </c>
      <c r="R1876" s="16">
        <v>38.964250000000021</v>
      </c>
      <c r="S1876" s="16">
        <v>-38.964250000000021</v>
      </c>
      <c r="T1876" s="16">
        <v>281.17025000000001</v>
      </c>
      <c r="U1876" s="16">
        <v>40.43</v>
      </c>
      <c r="V1876" s="16">
        <v>43.28</v>
      </c>
    </row>
    <row r="1877" spans="1:22" x14ac:dyDescent="0.2">
      <c r="A1877" s="1">
        <v>41445</v>
      </c>
      <c r="B1877" s="3">
        <v>0.53125</v>
      </c>
      <c r="C1877" s="4">
        <v>41445.447916666664</v>
      </c>
      <c r="D1877" s="16">
        <v>0</v>
      </c>
      <c r="E1877" s="16">
        <v>49.76</v>
      </c>
      <c r="F1877" s="16">
        <v>0</v>
      </c>
      <c r="G1877" s="16">
        <v>-127.1532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0</v>
      </c>
      <c r="N1877" s="16">
        <v>0</v>
      </c>
      <c r="O1877" s="16">
        <v>7.6997499999999803</v>
      </c>
      <c r="P1877" s="16">
        <v>0</v>
      </c>
      <c r="Q1877" s="16">
        <v>7.6997499999999803</v>
      </c>
      <c r="R1877" s="16">
        <v>49.76</v>
      </c>
      <c r="S1877" s="16">
        <v>-42.060250000000018</v>
      </c>
      <c r="T1877" s="16">
        <v>278.67025000000001</v>
      </c>
      <c r="U1877" s="16">
        <v>40.43</v>
      </c>
      <c r="V1877" s="16">
        <v>43.28</v>
      </c>
    </row>
    <row r="1878" spans="1:22" x14ac:dyDescent="0.2">
      <c r="A1878" s="1">
        <v>41445</v>
      </c>
      <c r="B1878" s="3">
        <v>0.54166666666666663</v>
      </c>
      <c r="C1878" s="4">
        <v>41445.458333333328</v>
      </c>
      <c r="D1878" s="16">
        <v>0</v>
      </c>
      <c r="E1878" s="16">
        <v>36.19</v>
      </c>
      <c r="F1878" s="16">
        <v>0</v>
      </c>
      <c r="G1878" s="16">
        <v>-130.66130000000001</v>
      </c>
      <c r="H1878" s="16">
        <v>0</v>
      </c>
      <c r="I1878" s="16">
        <v>0</v>
      </c>
      <c r="J1878" s="16">
        <v>0</v>
      </c>
      <c r="K1878" s="16">
        <v>0</v>
      </c>
      <c r="L1878" s="16">
        <v>4.8</v>
      </c>
      <c r="M1878" s="16">
        <v>0</v>
      </c>
      <c r="N1878" s="16">
        <v>-39</v>
      </c>
      <c r="O1878" s="16">
        <v>14.02200000000002</v>
      </c>
      <c r="P1878" s="16">
        <v>0</v>
      </c>
      <c r="Q1878" s="16">
        <v>14.02200000000002</v>
      </c>
      <c r="R1878" s="16">
        <v>40.989999999999995</v>
      </c>
      <c r="S1878" s="16">
        <v>-26.967999999999975</v>
      </c>
      <c r="T1878" s="16">
        <v>279.41399999999999</v>
      </c>
      <c r="U1878" s="16">
        <v>40.43</v>
      </c>
      <c r="V1878" s="16">
        <v>43.28</v>
      </c>
    </row>
    <row r="1879" spans="1:22" x14ac:dyDescent="0.2">
      <c r="A1879" s="1">
        <v>41445</v>
      </c>
      <c r="B1879" s="3">
        <v>0.55208333333333337</v>
      </c>
      <c r="C1879" s="4">
        <v>41445.46875</v>
      </c>
      <c r="D1879" s="16">
        <v>1.07</v>
      </c>
      <c r="E1879" s="16">
        <v>8.6</v>
      </c>
      <c r="F1879" s="16">
        <v>99.579499999999996</v>
      </c>
      <c r="G1879" s="16">
        <v>-19.895800000000001</v>
      </c>
      <c r="H1879" s="16">
        <v>0</v>
      </c>
      <c r="I1879" s="16">
        <v>0</v>
      </c>
      <c r="J1879" s="16">
        <v>0</v>
      </c>
      <c r="K1879" s="16">
        <v>0</v>
      </c>
      <c r="L1879" s="16">
        <v>8</v>
      </c>
      <c r="M1879" s="16">
        <v>0</v>
      </c>
      <c r="N1879" s="16">
        <v>-39</v>
      </c>
      <c r="O1879" s="16">
        <v>7.2905000000000086</v>
      </c>
      <c r="P1879" s="16">
        <v>0</v>
      </c>
      <c r="Q1879" s="16">
        <v>8.3605000000000089</v>
      </c>
      <c r="R1879" s="16">
        <v>16.600000000000001</v>
      </c>
      <c r="S1879" s="16">
        <v>-8.2394999999999925</v>
      </c>
      <c r="T1879" s="16">
        <v>296.69549999999998</v>
      </c>
      <c r="U1879" s="16">
        <v>38.11</v>
      </c>
      <c r="V1879" s="16">
        <v>40.92</v>
      </c>
    </row>
    <row r="1880" spans="1:22" x14ac:dyDescent="0.2">
      <c r="A1880" s="1">
        <v>41445</v>
      </c>
      <c r="B1880" s="3">
        <v>0.5625</v>
      </c>
      <c r="C1880" s="4">
        <v>41445.479166666664</v>
      </c>
      <c r="D1880" s="16">
        <v>3.42</v>
      </c>
      <c r="E1880" s="16">
        <v>3.05</v>
      </c>
      <c r="F1880" s="16">
        <v>99.858999999999995</v>
      </c>
      <c r="G1880" s="16">
        <v>-10.0175</v>
      </c>
      <c r="H1880" s="16">
        <v>0</v>
      </c>
      <c r="I1880" s="16">
        <v>0</v>
      </c>
      <c r="J1880" s="16">
        <v>0</v>
      </c>
      <c r="K1880" s="16">
        <v>0</v>
      </c>
      <c r="L1880" s="16">
        <v>8</v>
      </c>
      <c r="M1880" s="16">
        <v>0</v>
      </c>
      <c r="N1880" s="16">
        <v>-39</v>
      </c>
      <c r="O1880" s="16">
        <v>9.0085000000000264</v>
      </c>
      <c r="P1880" s="16">
        <v>0</v>
      </c>
      <c r="Q1880" s="16">
        <v>12.428500000000026</v>
      </c>
      <c r="R1880" s="16">
        <v>11.05</v>
      </c>
      <c r="S1880" s="16">
        <v>1.3785000000000256</v>
      </c>
      <c r="T1880" s="16">
        <v>297.94049999999999</v>
      </c>
      <c r="U1880" s="16">
        <v>38.11</v>
      </c>
      <c r="V1880" s="16">
        <v>40.92</v>
      </c>
    </row>
    <row r="1881" spans="1:22" x14ac:dyDescent="0.2">
      <c r="A1881" s="1">
        <v>41445</v>
      </c>
      <c r="B1881" s="3">
        <v>0.57291666666666663</v>
      </c>
      <c r="C1881" s="4">
        <v>41445.489583333328</v>
      </c>
      <c r="D1881" s="16">
        <v>5.91</v>
      </c>
      <c r="E1881" s="16">
        <v>0.1</v>
      </c>
      <c r="F1881" s="16">
        <v>102.9623</v>
      </c>
      <c r="G1881" s="16">
        <v>-8.69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0</v>
      </c>
      <c r="N1881" s="16">
        <v>0</v>
      </c>
      <c r="O1881" s="16">
        <v>0</v>
      </c>
      <c r="P1881" s="16">
        <v>1.4305000000000234</v>
      </c>
      <c r="Q1881" s="16">
        <v>5.91</v>
      </c>
      <c r="R1881" s="16">
        <v>1.5305000000000235</v>
      </c>
      <c r="S1881" s="16">
        <v>4.3794999999999771</v>
      </c>
      <c r="T1881" s="16">
        <v>294.04950000000002</v>
      </c>
      <c r="U1881" s="16">
        <v>38.11</v>
      </c>
      <c r="V1881" s="16">
        <v>40.92</v>
      </c>
    </row>
    <row r="1882" spans="1:22" x14ac:dyDescent="0.2">
      <c r="A1882" s="1">
        <v>41445</v>
      </c>
      <c r="B1882" s="3">
        <v>0.58333333333333337</v>
      </c>
      <c r="C1882" s="4">
        <v>41445.5</v>
      </c>
      <c r="D1882" s="16">
        <v>1.6</v>
      </c>
      <c r="E1882" s="16">
        <v>10.78</v>
      </c>
      <c r="F1882" s="16">
        <v>99.589399999999998</v>
      </c>
      <c r="G1882" s="16">
        <v>-52.543000000000006</v>
      </c>
      <c r="H1882" s="16">
        <v>0.3</v>
      </c>
      <c r="I1882" s="16">
        <v>0</v>
      </c>
      <c r="J1882" s="16">
        <v>68.17</v>
      </c>
      <c r="K1882" s="16">
        <v>0</v>
      </c>
      <c r="L1882" s="16">
        <v>0</v>
      </c>
      <c r="M1882" s="16">
        <v>0</v>
      </c>
      <c r="N1882" s="16">
        <v>0</v>
      </c>
      <c r="O1882" s="16">
        <v>7.8589999999999804</v>
      </c>
      <c r="P1882" s="16">
        <v>0</v>
      </c>
      <c r="Q1882" s="16">
        <v>9.7589999999999808</v>
      </c>
      <c r="R1882" s="16">
        <v>10.78</v>
      </c>
      <c r="S1882" s="16">
        <v>-1.0210000000000186</v>
      </c>
      <c r="T1882" s="16">
        <v>285.60500000000002</v>
      </c>
      <c r="U1882" s="16">
        <v>38.11</v>
      </c>
      <c r="V1882" s="16">
        <v>40.92</v>
      </c>
    </row>
    <row r="1883" spans="1:22" x14ac:dyDescent="0.2">
      <c r="A1883" s="1">
        <v>41445</v>
      </c>
      <c r="B1883" s="3">
        <v>0.59375</v>
      </c>
      <c r="C1883" s="4">
        <v>41445.510416666664</v>
      </c>
      <c r="D1883" s="16">
        <v>0.03</v>
      </c>
      <c r="E1883" s="16">
        <v>7.45</v>
      </c>
      <c r="F1883" s="16">
        <v>97.5</v>
      </c>
      <c r="G1883" s="16">
        <v>-10.106199999999999</v>
      </c>
      <c r="H1883" s="16">
        <v>0</v>
      </c>
      <c r="I1883" s="16">
        <v>0</v>
      </c>
      <c r="J1883" s="16">
        <v>0</v>
      </c>
      <c r="K1883" s="16">
        <v>0</v>
      </c>
      <c r="L1883" s="16">
        <v>0</v>
      </c>
      <c r="M1883" s="16">
        <v>0</v>
      </c>
      <c r="N1883" s="16">
        <v>0</v>
      </c>
      <c r="O1883" s="16">
        <v>5.283250000000038</v>
      </c>
      <c r="P1883" s="16">
        <v>0</v>
      </c>
      <c r="Q1883" s="16">
        <v>5.3132500000000382</v>
      </c>
      <c r="R1883" s="16">
        <v>7.45</v>
      </c>
      <c r="S1883" s="16">
        <v>-2.136749999999962</v>
      </c>
      <c r="T1883" s="16">
        <v>255.62674999999999</v>
      </c>
      <c r="U1883" s="16">
        <v>35.93</v>
      </c>
      <c r="V1883" s="16">
        <v>39.47</v>
      </c>
    </row>
    <row r="1884" spans="1:22" x14ac:dyDescent="0.2">
      <c r="A1884" s="1">
        <v>41445</v>
      </c>
      <c r="B1884" s="3">
        <v>0.60416666666666663</v>
      </c>
      <c r="C1884" s="4">
        <v>41445.520833333328</v>
      </c>
      <c r="D1884" s="16">
        <v>0</v>
      </c>
      <c r="E1884" s="16">
        <v>12.29</v>
      </c>
      <c r="F1884" s="16">
        <v>0</v>
      </c>
      <c r="G1884" s="16">
        <v>-48.506099999999996</v>
      </c>
      <c r="H1884" s="16">
        <v>0</v>
      </c>
      <c r="I1884" s="16">
        <v>0</v>
      </c>
      <c r="J1884" s="16">
        <v>0</v>
      </c>
      <c r="K1884" s="16">
        <v>0</v>
      </c>
      <c r="L1884" s="16">
        <v>0</v>
      </c>
      <c r="M1884" s="16">
        <v>0</v>
      </c>
      <c r="N1884" s="16">
        <v>0</v>
      </c>
      <c r="O1884" s="16">
        <v>3.7332499999999982</v>
      </c>
      <c r="P1884" s="16">
        <v>0</v>
      </c>
      <c r="Q1884" s="16">
        <v>3.7332499999999982</v>
      </c>
      <c r="R1884" s="16">
        <v>12.29</v>
      </c>
      <c r="S1884" s="16">
        <v>-8.556750000000001</v>
      </c>
      <c r="T1884" s="16">
        <v>254.98974999999999</v>
      </c>
      <c r="U1884" s="16">
        <v>35.93</v>
      </c>
      <c r="V1884" s="16">
        <v>39.47</v>
      </c>
    </row>
    <row r="1885" spans="1:22" x14ac:dyDescent="0.2">
      <c r="A1885" s="1">
        <v>41445</v>
      </c>
      <c r="B1885" s="3">
        <v>0.61458333333333337</v>
      </c>
      <c r="C1885" s="4">
        <v>41445.53125</v>
      </c>
      <c r="D1885" s="16">
        <v>0</v>
      </c>
      <c r="E1885" s="16">
        <v>9.6300000000000008</v>
      </c>
      <c r="F1885" s="16">
        <v>0</v>
      </c>
      <c r="G1885" s="16">
        <v>-27.835500000000003</v>
      </c>
      <c r="H1885" s="16">
        <v>0</v>
      </c>
      <c r="I1885" s="16">
        <v>0</v>
      </c>
      <c r="J1885" s="16">
        <v>0</v>
      </c>
      <c r="K1885" s="16">
        <v>0</v>
      </c>
      <c r="L1885" s="16">
        <v>0</v>
      </c>
      <c r="M1885" s="16">
        <v>0</v>
      </c>
      <c r="N1885" s="16">
        <v>0</v>
      </c>
      <c r="O1885" s="16">
        <v>4.7165000000000248</v>
      </c>
      <c r="P1885" s="16">
        <v>0</v>
      </c>
      <c r="Q1885" s="16">
        <v>4.7165000000000248</v>
      </c>
      <c r="R1885" s="16">
        <v>9.6300000000000008</v>
      </c>
      <c r="S1885" s="16">
        <v>-4.913499999999976</v>
      </c>
      <c r="T1885" s="16">
        <v>250.89349999999999</v>
      </c>
      <c r="U1885" s="16">
        <v>35.93</v>
      </c>
      <c r="V1885" s="16">
        <v>39.47</v>
      </c>
    </row>
    <row r="1886" spans="1:22" x14ac:dyDescent="0.2">
      <c r="A1886" s="1">
        <v>41445</v>
      </c>
      <c r="B1886" s="3">
        <v>0.625</v>
      </c>
      <c r="C1886" s="4">
        <v>41445.541666666664</v>
      </c>
      <c r="D1886" s="16">
        <v>0</v>
      </c>
      <c r="E1886" s="16">
        <v>15.44</v>
      </c>
      <c r="F1886" s="16">
        <v>0</v>
      </c>
      <c r="G1886" s="16">
        <v>-65.682599999999994</v>
      </c>
      <c r="H1886" s="16">
        <v>0</v>
      </c>
      <c r="I1886" s="16">
        <v>0</v>
      </c>
      <c r="J1886" s="16">
        <v>0</v>
      </c>
      <c r="K1886" s="16">
        <v>0</v>
      </c>
      <c r="L1886" s="16">
        <v>0</v>
      </c>
      <c r="M1886" s="16">
        <v>0</v>
      </c>
      <c r="N1886" s="16">
        <v>0</v>
      </c>
      <c r="O1886" s="16">
        <v>5.0454999999999757</v>
      </c>
      <c r="P1886" s="16">
        <v>0</v>
      </c>
      <c r="Q1886" s="16">
        <v>5.0454999999999757</v>
      </c>
      <c r="R1886" s="16">
        <v>15.44</v>
      </c>
      <c r="S1886" s="16">
        <v>-10.394500000000024</v>
      </c>
      <c r="T1886" s="16">
        <v>249.66650000000001</v>
      </c>
      <c r="U1886" s="16">
        <v>35.93</v>
      </c>
      <c r="V1886" s="16">
        <v>39.47</v>
      </c>
    </row>
    <row r="1887" spans="1:22" x14ac:dyDescent="0.2">
      <c r="A1887" s="1">
        <v>41445</v>
      </c>
      <c r="B1887" s="3">
        <v>0.63541666666666663</v>
      </c>
      <c r="C1887" s="4">
        <v>41445.552083333328</v>
      </c>
      <c r="D1887" s="16">
        <v>0</v>
      </c>
      <c r="E1887" s="16">
        <v>35.56</v>
      </c>
      <c r="F1887" s="16">
        <v>0</v>
      </c>
      <c r="G1887" s="16">
        <v>-137.2414</v>
      </c>
      <c r="H1887" s="16">
        <v>0</v>
      </c>
      <c r="I1887" s="16">
        <v>0</v>
      </c>
      <c r="J1887" s="16">
        <v>0</v>
      </c>
      <c r="K1887" s="16">
        <v>0</v>
      </c>
      <c r="L1887" s="16">
        <v>0</v>
      </c>
      <c r="M1887" s="16">
        <v>0</v>
      </c>
      <c r="N1887" s="16">
        <v>0</v>
      </c>
      <c r="O1887" s="16">
        <v>2.6445000000000505</v>
      </c>
      <c r="P1887" s="16">
        <v>0</v>
      </c>
      <c r="Q1887" s="16">
        <v>2.6445000000000505</v>
      </c>
      <c r="R1887" s="16">
        <v>35.56</v>
      </c>
      <c r="S1887" s="16">
        <v>-32.915499999999952</v>
      </c>
      <c r="T1887" s="16">
        <v>262.75349999999997</v>
      </c>
      <c r="U1887" s="16">
        <v>37.93</v>
      </c>
      <c r="V1887" s="16">
        <v>39.31</v>
      </c>
    </row>
    <row r="1888" spans="1:22" x14ac:dyDescent="0.2">
      <c r="A1888" s="1">
        <v>41445</v>
      </c>
      <c r="B1888" s="3">
        <v>0.64583333333333337</v>
      </c>
      <c r="C1888" s="4">
        <v>41445.5625</v>
      </c>
      <c r="D1888" s="16">
        <v>0.16</v>
      </c>
      <c r="E1888" s="16">
        <v>11.94</v>
      </c>
      <c r="F1888" s="16">
        <v>99.030600000000007</v>
      </c>
      <c r="G1888" s="16">
        <v>-57.9651</v>
      </c>
      <c r="H1888" s="16">
        <v>0</v>
      </c>
      <c r="I1888" s="16">
        <v>0</v>
      </c>
      <c r="J1888" s="16">
        <v>0</v>
      </c>
      <c r="K1888" s="16">
        <v>0</v>
      </c>
      <c r="L1888" s="16">
        <v>0</v>
      </c>
      <c r="M1888" s="16">
        <v>0</v>
      </c>
      <c r="N1888" s="16">
        <v>0</v>
      </c>
      <c r="O1888" s="16">
        <v>5.2980000000000018</v>
      </c>
      <c r="P1888" s="16">
        <v>0</v>
      </c>
      <c r="Q1888" s="16">
        <v>5.458000000000002</v>
      </c>
      <c r="R1888" s="16">
        <v>11.94</v>
      </c>
      <c r="S1888" s="16">
        <v>-6.4819999999999975</v>
      </c>
      <c r="T1888" s="16">
        <v>263.43</v>
      </c>
      <c r="U1888" s="16">
        <v>37.93</v>
      </c>
      <c r="V1888" s="16">
        <v>39.31</v>
      </c>
    </row>
    <row r="1889" spans="1:22" x14ac:dyDescent="0.2">
      <c r="A1889" s="1">
        <v>41445</v>
      </c>
      <c r="B1889" s="3">
        <v>0.65625</v>
      </c>
      <c r="C1889" s="4">
        <v>41445.572916666664</v>
      </c>
      <c r="D1889" s="16">
        <v>1.53</v>
      </c>
      <c r="E1889" s="16">
        <v>6.77</v>
      </c>
      <c r="F1889" s="16">
        <v>99.31610000000002</v>
      </c>
      <c r="G1889" s="16">
        <v>-12.188599999999999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0</v>
      </c>
      <c r="N1889" s="16">
        <v>0</v>
      </c>
      <c r="O1889" s="16">
        <v>1.1622500000000002</v>
      </c>
      <c r="P1889" s="16">
        <v>0</v>
      </c>
      <c r="Q1889" s="16">
        <v>2.6922500000000005</v>
      </c>
      <c r="R1889" s="16">
        <v>6.77</v>
      </c>
      <c r="S1889" s="16">
        <v>-4.0777499999999991</v>
      </c>
      <c r="T1889" s="16">
        <v>252.39775</v>
      </c>
      <c r="U1889" s="16">
        <v>37.93</v>
      </c>
      <c r="V1889" s="16">
        <v>39.31</v>
      </c>
    </row>
    <row r="1890" spans="1:22" x14ac:dyDescent="0.2">
      <c r="A1890" s="1">
        <v>41445</v>
      </c>
      <c r="B1890" s="3">
        <v>0.66666666666666663</v>
      </c>
      <c r="C1890" s="4">
        <v>41445.583333333328</v>
      </c>
      <c r="D1890" s="16">
        <v>0.98</v>
      </c>
      <c r="E1890" s="16">
        <v>6.83</v>
      </c>
      <c r="F1890" s="16">
        <v>99.220799999999997</v>
      </c>
      <c r="G1890" s="16">
        <v>-12.9352</v>
      </c>
      <c r="H1890" s="16">
        <v>0</v>
      </c>
      <c r="I1890" s="16">
        <v>0</v>
      </c>
      <c r="J1890" s="16">
        <v>0</v>
      </c>
      <c r="K1890" s="16">
        <v>0</v>
      </c>
      <c r="L1890" s="16">
        <v>0</v>
      </c>
      <c r="M1890" s="16">
        <v>0</v>
      </c>
      <c r="N1890" s="16">
        <v>0</v>
      </c>
      <c r="O1890" s="16">
        <v>2.8777500000000202</v>
      </c>
      <c r="P1890" s="16">
        <v>0</v>
      </c>
      <c r="Q1890" s="16">
        <v>3.8577500000000202</v>
      </c>
      <c r="R1890" s="16">
        <v>6.83</v>
      </c>
      <c r="S1890" s="16">
        <v>-2.9722499999999799</v>
      </c>
      <c r="T1890" s="16">
        <v>236.29325</v>
      </c>
      <c r="U1890" s="16">
        <v>37.93</v>
      </c>
      <c r="V1890" s="16">
        <v>39.31</v>
      </c>
    </row>
    <row r="1891" spans="1:22" x14ac:dyDescent="0.2">
      <c r="A1891" s="1">
        <v>41445</v>
      </c>
      <c r="B1891" s="3">
        <v>0.67708333333333337</v>
      </c>
      <c r="C1891" s="4">
        <v>41445.59375</v>
      </c>
      <c r="D1891" s="16">
        <v>0</v>
      </c>
      <c r="E1891" s="16">
        <v>11.28</v>
      </c>
      <c r="F1891" s="16">
        <v>0</v>
      </c>
      <c r="G1891" s="16">
        <v>-45.006599999999999</v>
      </c>
      <c r="H1891" s="16">
        <v>0.3</v>
      </c>
      <c r="I1891" s="16">
        <v>0</v>
      </c>
      <c r="J1891" s="16">
        <v>69.44</v>
      </c>
      <c r="K1891" s="16">
        <v>0</v>
      </c>
      <c r="L1891" s="16">
        <v>0</v>
      </c>
      <c r="M1891" s="16">
        <v>0</v>
      </c>
      <c r="N1891" s="16">
        <v>0</v>
      </c>
      <c r="O1891" s="16">
        <v>5.6427500000000066</v>
      </c>
      <c r="P1891" s="16">
        <v>0</v>
      </c>
      <c r="Q1891" s="16">
        <v>5.9427500000000064</v>
      </c>
      <c r="R1891" s="16">
        <v>11.28</v>
      </c>
      <c r="S1891" s="16">
        <v>-5.3372499999999929</v>
      </c>
      <c r="T1891" s="16">
        <v>175.67425</v>
      </c>
      <c r="U1891" s="16">
        <v>37.130000000000003</v>
      </c>
      <c r="V1891" s="16">
        <v>38.97</v>
      </c>
    </row>
    <row r="1892" spans="1:22" x14ac:dyDescent="0.2">
      <c r="A1892" s="1">
        <v>41445</v>
      </c>
      <c r="B1892" s="3">
        <v>0.6875</v>
      </c>
      <c r="C1892" s="4">
        <v>41445.604166666664</v>
      </c>
      <c r="D1892" s="16">
        <v>0</v>
      </c>
      <c r="E1892" s="16">
        <v>11.5</v>
      </c>
      <c r="F1892" s="16">
        <v>0</v>
      </c>
      <c r="G1892" s="16">
        <v>-44.886600000000001</v>
      </c>
      <c r="H1892" s="16">
        <v>0.4</v>
      </c>
      <c r="I1892" s="16">
        <v>0</v>
      </c>
      <c r="J1892" s="16">
        <v>69.44</v>
      </c>
      <c r="K1892" s="16">
        <v>0</v>
      </c>
      <c r="L1892" s="16">
        <v>0</v>
      </c>
      <c r="M1892" s="16">
        <v>0</v>
      </c>
      <c r="N1892" s="16">
        <v>0</v>
      </c>
      <c r="O1892" s="16">
        <v>4.7730000000000103</v>
      </c>
      <c r="P1892" s="16">
        <v>0</v>
      </c>
      <c r="Q1892" s="16">
        <v>5.1730000000000107</v>
      </c>
      <c r="R1892" s="16">
        <v>11.5</v>
      </c>
      <c r="S1892" s="16">
        <v>-6.3269999999999893</v>
      </c>
      <c r="T1892" s="16">
        <v>176.172</v>
      </c>
      <c r="U1892" s="16">
        <v>37.130000000000003</v>
      </c>
      <c r="V1892" s="16">
        <v>38.97</v>
      </c>
    </row>
    <row r="1893" spans="1:22" x14ac:dyDescent="0.2">
      <c r="A1893" s="1">
        <v>41445</v>
      </c>
      <c r="B1893" s="3">
        <v>0.69791666666666663</v>
      </c>
      <c r="C1893" s="4">
        <v>41445.614583333328</v>
      </c>
      <c r="D1893" s="16">
        <v>0.01</v>
      </c>
      <c r="E1893" s="16">
        <v>15.8</v>
      </c>
      <c r="F1893" s="16">
        <v>97.5</v>
      </c>
      <c r="G1893" s="16">
        <v>-68.168000000000006</v>
      </c>
      <c r="H1893" s="16">
        <v>0</v>
      </c>
      <c r="I1893" s="16">
        <v>0</v>
      </c>
      <c r="J1893" s="16">
        <v>0</v>
      </c>
      <c r="K1893" s="16">
        <v>0</v>
      </c>
      <c r="L1893" s="16">
        <v>0</v>
      </c>
      <c r="M1893" s="16">
        <v>0</v>
      </c>
      <c r="N1893" s="16">
        <v>0</v>
      </c>
      <c r="O1893" s="16">
        <v>0</v>
      </c>
      <c r="P1893" s="16">
        <v>0.48100000000000875</v>
      </c>
      <c r="Q1893" s="16">
        <v>0.01</v>
      </c>
      <c r="R1893" s="16">
        <v>16.281000000000009</v>
      </c>
      <c r="S1893" s="16">
        <v>-16.271000000000008</v>
      </c>
      <c r="T1893" s="16">
        <v>178.22200000000001</v>
      </c>
      <c r="U1893" s="16">
        <v>37.130000000000003</v>
      </c>
      <c r="V1893" s="16">
        <v>38.97</v>
      </c>
    </row>
    <row r="1894" spans="1:22" x14ac:dyDescent="0.2">
      <c r="A1894" s="1">
        <v>41445</v>
      </c>
      <c r="B1894" s="3">
        <v>0.70833333333333337</v>
      </c>
      <c r="C1894" s="4">
        <v>41445.625</v>
      </c>
      <c r="D1894" s="16">
        <v>7.0000000000000007E-2</v>
      </c>
      <c r="E1894" s="16">
        <v>10.75</v>
      </c>
      <c r="F1894" s="16">
        <v>97.5</v>
      </c>
      <c r="G1894" s="16">
        <v>-42.777799999999999</v>
      </c>
      <c r="H1894" s="16">
        <v>0.1</v>
      </c>
      <c r="I1894" s="16">
        <v>0</v>
      </c>
      <c r="J1894" s="16">
        <v>69.45</v>
      </c>
      <c r="K1894" s="16">
        <v>0</v>
      </c>
      <c r="L1894" s="16">
        <v>0</v>
      </c>
      <c r="M1894" s="16">
        <v>0</v>
      </c>
      <c r="N1894" s="16">
        <v>0</v>
      </c>
      <c r="O1894" s="16">
        <v>4.7560000000000073</v>
      </c>
      <c r="P1894" s="16">
        <v>0</v>
      </c>
      <c r="Q1894" s="16">
        <v>4.9260000000000073</v>
      </c>
      <c r="R1894" s="16">
        <v>10.75</v>
      </c>
      <c r="S1894" s="16">
        <v>-5.8239999999999927</v>
      </c>
      <c r="T1894" s="16">
        <v>150.13</v>
      </c>
      <c r="U1894" s="16">
        <v>37.130000000000003</v>
      </c>
      <c r="V1894" s="16">
        <v>38.97</v>
      </c>
    </row>
    <row r="1895" spans="1:22" x14ac:dyDescent="0.2">
      <c r="A1895" s="1">
        <v>41445</v>
      </c>
      <c r="B1895" s="3">
        <v>0.71875</v>
      </c>
      <c r="C1895" s="4">
        <v>41445.635416666664</v>
      </c>
      <c r="D1895" s="16">
        <v>0</v>
      </c>
      <c r="E1895" s="16">
        <v>20.6</v>
      </c>
      <c r="F1895" s="16">
        <v>0</v>
      </c>
      <c r="G1895" s="16">
        <v>-91.522199999999998</v>
      </c>
      <c r="H1895" s="16">
        <v>0</v>
      </c>
      <c r="I1895" s="16">
        <v>0</v>
      </c>
      <c r="J1895" s="16">
        <v>0</v>
      </c>
      <c r="K1895" s="16">
        <v>0</v>
      </c>
      <c r="L1895" s="16">
        <v>0</v>
      </c>
      <c r="M1895" s="16">
        <v>0</v>
      </c>
      <c r="N1895" s="16">
        <v>0</v>
      </c>
      <c r="O1895" s="16">
        <v>0</v>
      </c>
      <c r="P1895" s="16">
        <v>0.90874999999999728</v>
      </c>
      <c r="Q1895" s="16">
        <v>0</v>
      </c>
      <c r="R1895" s="16">
        <v>21.508749999999999</v>
      </c>
      <c r="S1895" s="16">
        <v>-21.508749999999999</v>
      </c>
      <c r="T1895" s="16">
        <v>139.96775</v>
      </c>
      <c r="U1895" s="16">
        <v>40.729999999999997</v>
      </c>
      <c r="V1895" s="16">
        <v>40.98</v>
      </c>
    </row>
    <row r="1896" spans="1:22" x14ac:dyDescent="0.2">
      <c r="A1896" s="1">
        <v>41445</v>
      </c>
      <c r="B1896" s="3">
        <v>0.72916666666666663</v>
      </c>
      <c r="C1896" s="4">
        <v>41445.645833333328</v>
      </c>
      <c r="D1896" s="16">
        <v>0</v>
      </c>
      <c r="E1896" s="16">
        <v>17.170000000000002</v>
      </c>
      <c r="F1896" s="16">
        <v>0</v>
      </c>
      <c r="G1896" s="16">
        <v>-78.817400000000006</v>
      </c>
      <c r="H1896" s="16">
        <v>1.2</v>
      </c>
      <c r="I1896" s="16">
        <v>0</v>
      </c>
      <c r="J1896" s="16">
        <v>70.040000000000006</v>
      </c>
      <c r="K1896" s="16">
        <v>0</v>
      </c>
      <c r="L1896" s="16">
        <v>0</v>
      </c>
      <c r="M1896" s="16">
        <v>0</v>
      </c>
      <c r="N1896" s="16">
        <v>0</v>
      </c>
      <c r="O1896" s="16">
        <v>3.5755000000000221</v>
      </c>
      <c r="P1896" s="16">
        <v>0</v>
      </c>
      <c r="Q1896" s="16">
        <v>4.7755000000000223</v>
      </c>
      <c r="R1896" s="16">
        <v>17.170000000000002</v>
      </c>
      <c r="S1896" s="16">
        <v>-12.394499999999979</v>
      </c>
      <c r="T1896" s="16">
        <v>142.08449999999999</v>
      </c>
      <c r="U1896" s="16">
        <v>40.729999999999997</v>
      </c>
      <c r="V1896" s="16">
        <v>40.98</v>
      </c>
    </row>
    <row r="1897" spans="1:22" x14ac:dyDescent="0.2">
      <c r="A1897" s="1">
        <v>41445</v>
      </c>
      <c r="B1897" s="3">
        <v>0.73958333333333337</v>
      </c>
      <c r="C1897" s="4">
        <v>41445.65625</v>
      </c>
      <c r="D1897" s="16">
        <v>0</v>
      </c>
      <c r="E1897" s="16">
        <v>8.32</v>
      </c>
      <c r="F1897" s="16">
        <v>0</v>
      </c>
      <c r="G1897" s="16">
        <v>-12.829800000000001</v>
      </c>
      <c r="H1897" s="16">
        <v>0.3</v>
      </c>
      <c r="I1897" s="16">
        <v>0</v>
      </c>
      <c r="J1897" s="16">
        <v>70.040000000000006</v>
      </c>
      <c r="K1897" s="16">
        <v>0</v>
      </c>
      <c r="L1897" s="16">
        <v>0</v>
      </c>
      <c r="M1897" s="16">
        <v>0</v>
      </c>
      <c r="N1897" s="16">
        <v>0</v>
      </c>
      <c r="O1897" s="16">
        <v>1.1172500000000127</v>
      </c>
      <c r="P1897" s="16">
        <v>0</v>
      </c>
      <c r="Q1897" s="16">
        <v>1.4172500000000128</v>
      </c>
      <c r="R1897" s="16">
        <v>8.32</v>
      </c>
      <c r="S1897" s="16">
        <v>-6.9027499999999877</v>
      </c>
      <c r="T1897" s="16">
        <v>126.91775</v>
      </c>
      <c r="U1897" s="16">
        <v>40.729999999999997</v>
      </c>
      <c r="V1897" s="16">
        <v>40.98</v>
      </c>
    </row>
    <row r="1898" spans="1:22" x14ac:dyDescent="0.2">
      <c r="A1898" s="1">
        <v>41445</v>
      </c>
      <c r="B1898" s="3">
        <v>0.75</v>
      </c>
      <c r="C1898" s="4">
        <v>41445.666666666664</v>
      </c>
      <c r="D1898" s="16">
        <v>1.93</v>
      </c>
      <c r="E1898" s="16">
        <v>0.32</v>
      </c>
      <c r="F1898" s="16">
        <v>98.407799999999995</v>
      </c>
      <c r="G1898" s="16">
        <v>-8.69</v>
      </c>
      <c r="H1898" s="16">
        <v>4.0999999999999996</v>
      </c>
      <c r="I1898" s="16">
        <v>0</v>
      </c>
      <c r="J1898" s="16">
        <v>73.569999999999993</v>
      </c>
      <c r="K1898" s="16">
        <v>0</v>
      </c>
      <c r="L1898" s="16">
        <v>0</v>
      </c>
      <c r="M1898" s="16">
        <v>0</v>
      </c>
      <c r="N1898" s="16">
        <v>0</v>
      </c>
      <c r="O1898" s="16">
        <v>7.1467500000000079</v>
      </c>
      <c r="P1898" s="16">
        <v>0</v>
      </c>
      <c r="Q1898" s="16">
        <v>13.176750000000007</v>
      </c>
      <c r="R1898" s="16">
        <v>0.32</v>
      </c>
      <c r="S1898" s="16">
        <v>12.856750000000007</v>
      </c>
      <c r="T1898" s="16">
        <v>108.41925000000001</v>
      </c>
      <c r="U1898" s="16">
        <v>40.729999999999997</v>
      </c>
      <c r="V1898" s="16">
        <v>40.98</v>
      </c>
    </row>
    <row r="1899" spans="1:22" x14ac:dyDescent="0.2">
      <c r="A1899" s="1">
        <v>41445</v>
      </c>
      <c r="B1899" s="3">
        <v>0.76041666666666663</v>
      </c>
      <c r="C1899" s="4">
        <v>41445.677083333328</v>
      </c>
      <c r="D1899" s="16">
        <v>2.98</v>
      </c>
      <c r="E1899" s="16">
        <v>0.71</v>
      </c>
      <c r="F1899" s="16">
        <v>99.167599999999979</v>
      </c>
      <c r="G1899" s="16">
        <v>-9.5904000000000007</v>
      </c>
      <c r="H1899" s="16">
        <v>4.8</v>
      </c>
      <c r="I1899" s="16">
        <v>0</v>
      </c>
      <c r="J1899" s="16">
        <v>77.55</v>
      </c>
      <c r="K1899" s="16">
        <v>0</v>
      </c>
      <c r="L1899" s="16">
        <v>0</v>
      </c>
      <c r="M1899" s="16">
        <v>0</v>
      </c>
      <c r="N1899" s="16">
        <v>0</v>
      </c>
      <c r="O1899" s="16">
        <v>8.2160000000000153</v>
      </c>
      <c r="P1899" s="16">
        <v>0</v>
      </c>
      <c r="Q1899" s="16">
        <v>15.996000000000015</v>
      </c>
      <c r="R1899" s="16">
        <v>0.71</v>
      </c>
      <c r="S1899" s="16">
        <v>15.286000000000016</v>
      </c>
      <c r="T1899" s="16">
        <v>91.774000000000001</v>
      </c>
      <c r="U1899" s="16">
        <v>43.7</v>
      </c>
      <c r="V1899" s="16">
        <v>44.7</v>
      </c>
    </row>
    <row r="1900" spans="1:22" x14ac:dyDescent="0.2">
      <c r="A1900" s="1">
        <v>41445</v>
      </c>
      <c r="B1900" s="3">
        <v>0.77083333333333337</v>
      </c>
      <c r="C1900" s="4">
        <v>41445.6875</v>
      </c>
      <c r="D1900" s="16">
        <v>0.81</v>
      </c>
      <c r="E1900" s="16">
        <v>3.39</v>
      </c>
      <c r="F1900" s="16">
        <v>98.701400000000007</v>
      </c>
      <c r="G1900" s="16">
        <v>-9.8843999999999994</v>
      </c>
      <c r="H1900" s="16">
        <v>0.1</v>
      </c>
      <c r="I1900" s="16">
        <v>0</v>
      </c>
      <c r="J1900" s="16">
        <v>71.650000000000006</v>
      </c>
      <c r="K1900" s="16">
        <v>0</v>
      </c>
      <c r="L1900" s="16">
        <v>0</v>
      </c>
      <c r="M1900" s="16">
        <v>0</v>
      </c>
      <c r="N1900" s="16">
        <v>0</v>
      </c>
      <c r="O1900" s="16">
        <v>0.63599999999999568</v>
      </c>
      <c r="P1900" s="16">
        <v>0</v>
      </c>
      <c r="Q1900" s="16">
        <v>1.5459999999999958</v>
      </c>
      <c r="R1900" s="16">
        <v>3.39</v>
      </c>
      <c r="S1900" s="16">
        <v>-1.8440000000000043</v>
      </c>
      <c r="T1900" s="16">
        <v>92.418000000000006</v>
      </c>
      <c r="U1900" s="16">
        <v>43.7</v>
      </c>
      <c r="V1900" s="16">
        <v>44.7</v>
      </c>
    </row>
    <row r="1901" spans="1:22" x14ac:dyDescent="0.2">
      <c r="A1901" s="1">
        <v>41445</v>
      </c>
      <c r="B1901" s="3">
        <v>0.78125</v>
      </c>
      <c r="C1901" s="4">
        <v>41445.697916666664</v>
      </c>
      <c r="D1901" s="16">
        <v>0</v>
      </c>
      <c r="E1901" s="16">
        <v>8.06</v>
      </c>
      <c r="F1901" s="16">
        <v>0</v>
      </c>
      <c r="G1901" s="16">
        <v>-11.165800000000001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0</v>
      </c>
      <c r="N1901" s="16">
        <v>0</v>
      </c>
      <c r="O1901" s="16">
        <v>0</v>
      </c>
      <c r="P1901" s="16">
        <v>0.54975000000001728</v>
      </c>
      <c r="Q1901" s="16">
        <v>0</v>
      </c>
      <c r="R1901" s="16">
        <v>8.6097500000000178</v>
      </c>
      <c r="S1901" s="16">
        <v>-8.6097500000000178</v>
      </c>
      <c r="T1901" s="16">
        <v>80.128749999999997</v>
      </c>
      <c r="U1901" s="16">
        <v>43.7</v>
      </c>
      <c r="V1901" s="16">
        <v>44.7</v>
      </c>
    </row>
    <row r="1902" spans="1:22" x14ac:dyDescent="0.2">
      <c r="A1902" s="1">
        <v>41445</v>
      </c>
      <c r="B1902" s="3">
        <v>0.79166666666666663</v>
      </c>
      <c r="C1902" s="4">
        <v>41445.708333333328</v>
      </c>
      <c r="D1902" s="16">
        <v>0.69</v>
      </c>
      <c r="E1902" s="16">
        <v>7.6</v>
      </c>
      <c r="F1902" s="16">
        <v>99.336099999999988</v>
      </c>
      <c r="G1902" s="16">
        <v>-25.798999999999999</v>
      </c>
      <c r="H1902" s="16">
        <v>1.5</v>
      </c>
      <c r="I1902" s="16">
        <v>0</v>
      </c>
      <c r="J1902" s="16">
        <v>72.13</v>
      </c>
      <c r="K1902" s="16">
        <v>0</v>
      </c>
      <c r="L1902" s="16">
        <v>0</v>
      </c>
      <c r="M1902" s="16">
        <v>0</v>
      </c>
      <c r="N1902" s="16">
        <v>0</v>
      </c>
      <c r="O1902" s="16">
        <v>2.0332499999999953</v>
      </c>
      <c r="P1902" s="16">
        <v>0</v>
      </c>
      <c r="Q1902" s="16">
        <v>4.2232499999999948</v>
      </c>
      <c r="R1902" s="16">
        <v>7.6</v>
      </c>
      <c r="S1902" s="16">
        <v>-3.3767500000000048</v>
      </c>
      <c r="T1902" s="16">
        <v>77.563749999999999</v>
      </c>
      <c r="U1902" s="16">
        <v>43.7</v>
      </c>
      <c r="V1902" s="16">
        <v>44.7</v>
      </c>
    </row>
    <row r="1903" spans="1:22" x14ac:dyDescent="0.2">
      <c r="A1903" s="1">
        <v>41445</v>
      </c>
      <c r="B1903" s="3">
        <v>0.80208333333333337</v>
      </c>
      <c r="C1903" s="4">
        <v>41445.71875</v>
      </c>
      <c r="D1903" s="16">
        <v>11.72</v>
      </c>
      <c r="E1903" s="16">
        <v>0.21</v>
      </c>
      <c r="F1903" s="16">
        <v>139.9102</v>
      </c>
      <c r="G1903" s="16">
        <v>-8.69</v>
      </c>
      <c r="H1903" s="16">
        <v>0.3</v>
      </c>
      <c r="I1903" s="16">
        <v>0</v>
      </c>
      <c r="J1903" s="16">
        <v>95.2</v>
      </c>
      <c r="K1903" s="16">
        <v>0</v>
      </c>
      <c r="L1903" s="16">
        <v>0</v>
      </c>
      <c r="M1903" s="16">
        <v>0</v>
      </c>
      <c r="N1903" s="16">
        <v>0</v>
      </c>
      <c r="O1903" s="16">
        <v>0</v>
      </c>
      <c r="P1903" s="16">
        <v>1.661999999999999</v>
      </c>
      <c r="Q1903" s="16">
        <v>12.020000000000001</v>
      </c>
      <c r="R1903" s="16">
        <v>1.871999999999999</v>
      </c>
      <c r="S1903" s="16">
        <v>10.148000000000003</v>
      </c>
      <c r="T1903" s="16">
        <v>54.97</v>
      </c>
      <c r="U1903" s="16">
        <v>44.43</v>
      </c>
      <c r="V1903" s="16">
        <v>44.07</v>
      </c>
    </row>
    <row r="1904" spans="1:22" x14ac:dyDescent="0.2">
      <c r="A1904" s="1">
        <v>41445</v>
      </c>
      <c r="B1904" s="3">
        <v>0.8125</v>
      </c>
      <c r="C1904" s="4">
        <v>41445.729166666664</v>
      </c>
      <c r="D1904" s="16">
        <v>0</v>
      </c>
      <c r="E1904" s="16">
        <v>14.73</v>
      </c>
      <c r="F1904" s="16">
        <v>0</v>
      </c>
      <c r="G1904" s="16">
        <v>-64.311400000000006</v>
      </c>
      <c r="H1904" s="16">
        <v>0.4</v>
      </c>
      <c r="I1904" s="16">
        <v>0</v>
      </c>
      <c r="J1904" s="16">
        <v>71.459999999999994</v>
      </c>
      <c r="K1904" s="16">
        <v>0</v>
      </c>
      <c r="L1904" s="16">
        <v>0</v>
      </c>
      <c r="M1904" s="16">
        <v>0</v>
      </c>
      <c r="N1904" s="16">
        <v>0</v>
      </c>
      <c r="O1904" s="16">
        <v>0</v>
      </c>
      <c r="P1904" s="16">
        <v>2.1684999999999945</v>
      </c>
      <c r="Q1904" s="16">
        <v>0.4</v>
      </c>
      <c r="R1904" s="16">
        <v>16.898499999999995</v>
      </c>
      <c r="S1904" s="16">
        <v>-16.498499999999996</v>
      </c>
      <c r="T1904" s="16">
        <v>43.111499999999999</v>
      </c>
      <c r="U1904" s="16">
        <v>44.43</v>
      </c>
      <c r="V1904" s="16">
        <v>44.07</v>
      </c>
    </row>
    <row r="1905" spans="1:22" x14ac:dyDescent="0.2">
      <c r="A1905" s="1">
        <v>41445</v>
      </c>
      <c r="B1905" s="3">
        <v>0.82291666666666663</v>
      </c>
      <c r="C1905" s="4">
        <v>41445.739583333328</v>
      </c>
      <c r="D1905" s="16">
        <v>0</v>
      </c>
      <c r="E1905" s="16">
        <v>27.19</v>
      </c>
      <c r="F1905" s="16">
        <v>0</v>
      </c>
      <c r="G1905" s="16">
        <v>-118.0958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0</v>
      </c>
      <c r="N1905" s="16">
        <v>0</v>
      </c>
      <c r="O1905" s="16">
        <v>0</v>
      </c>
      <c r="P1905" s="16">
        <v>0.57674999999999699</v>
      </c>
      <c r="Q1905" s="16">
        <v>0</v>
      </c>
      <c r="R1905" s="16">
        <v>27.766749999999998</v>
      </c>
      <c r="S1905" s="16">
        <v>-27.766749999999998</v>
      </c>
      <c r="T1905" s="16">
        <v>15.905749999999999</v>
      </c>
      <c r="U1905" s="16">
        <v>44.43</v>
      </c>
      <c r="V1905" s="16">
        <v>44.07</v>
      </c>
    </row>
    <row r="1906" spans="1:22" x14ac:dyDescent="0.2">
      <c r="A1906" s="1">
        <v>41445</v>
      </c>
      <c r="B1906" s="3">
        <v>0.83333333333333337</v>
      </c>
      <c r="C1906" s="4">
        <v>41445.75</v>
      </c>
      <c r="D1906" s="16">
        <v>0</v>
      </c>
      <c r="E1906" s="16">
        <v>38.22</v>
      </c>
      <c r="F1906" s="16">
        <v>0</v>
      </c>
      <c r="G1906" s="16">
        <v>-142.29050000000001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0</v>
      </c>
      <c r="N1906" s="16">
        <v>0</v>
      </c>
      <c r="O1906" s="16">
        <v>0</v>
      </c>
      <c r="P1906" s="16">
        <v>2.5597499999999993</v>
      </c>
      <c r="Q1906" s="16">
        <v>0</v>
      </c>
      <c r="R1906" s="16">
        <v>40.77975</v>
      </c>
      <c r="S1906" s="16">
        <v>-40.77975</v>
      </c>
      <c r="T1906" s="16">
        <v>7.9237500000000001</v>
      </c>
      <c r="U1906" s="16">
        <v>44.43</v>
      </c>
      <c r="V1906" s="16">
        <v>44.07</v>
      </c>
    </row>
    <row r="1907" spans="1:22" x14ac:dyDescent="0.2">
      <c r="A1907" s="1">
        <v>41445</v>
      </c>
      <c r="B1907" s="3">
        <v>0.84375</v>
      </c>
      <c r="C1907" s="4">
        <v>41445.760416666664</v>
      </c>
      <c r="D1907" s="16">
        <v>0</v>
      </c>
      <c r="E1907" s="16">
        <v>44.15</v>
      </c>
      <c r="F1907" s="16">
        <v>0</v>
      </c>
      <c r="G1907" s="16">
        <v>-161.45660000000001</v>
      </c>
      <c r="H1907" s="16">
        <v>0</v>
      </c>
      <c r="I1907" s="16">
        <v>0</v>
      </c>
      <c r="J1907" s="16">
        <v>0</v>
      </c>
      <c r="K1907" s="16">
        <v>0</v>
      </c>
      <c r="L1907" s="16">
        <v>0</v>
      </c>
      <c r="M1907" s="16">
        <v>0</v>
      </c>
      <c r="N1907" s="16">
        <v>0</v>
      </c>
      <c r="O1907" s="16">
        <v>6.1265000000000072</v>
      </c>
      <c r="P1907" s="16">
        <v>0</v>
      </c>
      <c r="Q1907" s="16">
        <v>6.1265000000000072</v>
      </c>
      <c r="R1907" s="16">
        <v>44.15</v>
      </c>
      <c r="S1907" s="16">
        <v>-38.023499999999991</v>
      </c>
      <c r="T1907" s="16">
        <v>-31.331499999999998</v>
      </c>
      <c r="U1907" s="16">
        <v>42.74</v>
      </c>
      <c r="V1907" s="16">
        <v>39.56</v>
      </c>
    </row>
    <row r="1908" spans="1:22" x14ac:dyDescent="0.2">
      <c r="A1908" s="1">
        <v>41445</v>
      </c>
      <c r="B1908" s="3">
        <v>0.85416666666666663</v>
      </c>
      <c r="C1908" s="4">
        <v>41445.770833333328</v>
      </c>
      <c r="D1908" s="16">
        <v>0</v>
      </c>
      <c r="E1908" s="16">
        <v>48.54</v>
      </c>
      <c r="F1908" s="16">
        <v>0</v>
      </c>
      <c r="G1908" s="16">
        <v>-170.14230000000001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0</v>
      </c>
      <c r="N1908" s="16">
        <v>0</v>
      </c>
      <c r="O1908" s="16">
        <v>0</v>
      </c>
      <c r="P1908" s="16">
        <v>8.5322500000000048</v>
      </c>
      <c r="Q1908" s="16">
        <v>0</v>
      </c>
      <c r="R1908" s="16">
        <v>57.072250000000004</v>
      </c>
      <c r="S1908" s="16">
        <v>-57.072250000000004</v>
      </c>
      <c r="T1908" s="16">
        <v>-25.036750000000001</v>
      </c>
      <c r="U1908" s="16">
        <v>42.74</v>
      </c>
      <c r="V1908" s="16">
        <v>39.56</v>
      </c>
    </row>
    <row r="1909" spans="1:22" x14ac:dyDescent="0.2">
      <c r="A1909" s="1">
        <v>41445</v>
      </c>
      <c r="B1909" s="3">
        <v>0.86458333333333337</v>
      </c>
      <c r="C1909" s="4">
        <v>41445.78125</v>
      </c>
      <c r="D1909" s="16">
        <v>0</v>
      </c>
      <c r="E1909" s="16">
        <v>49.75</v>
      </c>
      <c r="F1909" s="16">
        <v>0</v>
      </c>
      <c r="G1909" s="16">
        <v>-173.03229999999999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0</v>
      </c>
      <c r="N1909" s="16">
        <v>0</v>
      </c>
      <c r="O1909" s="16">
        <v>0</v>
      </c>
      <c r="P1909" s="16">
        <v>1.3732499999999987</v>
      </c>
      <c r="Q1909" s="16">
        <v>0</v>
      </c>
      <c r="R1909" s="16">
        <v>51.123249999999999</v>
      </c>
      <c r="S1909" s="16">
        <v>-51.123249999999999</v>
      </c>
      <c r="T1909" s="16">
        <v>-33.082749999999997</v>
      </c>
      <c r="U1909" s="16">
        <v>42.74</v>
      </c>
      <c r="V1909" s="16">
        <v>39.56</v>
      </c>
    </row>
    <row r="1910" spans="1:22" x14ac:dyDescent="0.2">
      <c r="A1910" s="1">
        <v>41445</v>
      </c>
      <c r="B1910" s="3">
        <v>0.875</v>
      </c>
      <c r="C1910" s="4">
        <v>41445.791666666664</v>
      </c>
      <c r="D1910" s="16">
        <v>0</v>
      </c>
      <c r="E1910" s="16">
        <v>49.26</v>
      </c>
      <c r="F1910" s="16">
        <v>0</v>
      </c>
      <c r="G1910" s="16">
        <v>-172.6362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0</v>
      </c>
      <c r="N1910" s="16">
        <v>0</v>
      </c>
      <c r="O1910" s="16">
        <v>0</v>
      </c>
      <c r="P1910" s="16">
        <v>7.664749999999998</v>
      </c>
      <c r="Q1910" s="16">
        <v>0</v>
      </c>
      <c r="R1910" s="16">
        <v>56.924749999999996</v>
      </c>
      <c r="S1910" s="16">
        <v>-56.924749999999996</v>
      </c>
      <c r="T1910" s="16">
        <v>-17.600249999999999</v>
      </c>
      <c r="U1910" s="16">
        <v>42.74</v>
      </c>
      <c r="V1910" s="16">
        <v>39.56</v>
      </c>
    </row>
    <row r="1911" spans="1:22" x14ac:dyDescent="0.2">
      <c r="A1911" s="1">
        <v>41445</v>
      </c>
      <c r="B1911" s="3">
        <v>0.88541666666666663</v>
      </c>
      <c r="C1911" s="4">
        <v>41445.802083333328</v>
      </c>
      <c r="D1911" s="16">
        <v>0</v>
      </c>
      <c r="E1911" s="16">
        <v>48.77</v>
      </c>
      <c r="F1911" s="16">
        <v>0</v>
      </c>
      <c r="G1911" s="16">
        <v>-170.61879999999999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0</v>
      </c>
      <c r="N1911" s="16">
        <v>0</v>
      </c>
      <c r="O1911" s="16">
        <v>1.5017500000000013</v>
      </c>
      <c r="P1911" s="16">
        <v>0</v>
      </c>
      <c r="Q1911" s="16">
        <v>1.5017500000000013</v>
      </c>
      <c r="R1911" s="16">
        <v>48.77</v>
      </c>
      <c r="S1911" s="16">
        <v>-47.268250000000002</v>
      </c>
      <c r="T1911" s="16">
        <v>-10.21275</v>
      </c>
      <c r="U1911" s="16">
        <v>36.200000000000003</v>
      </c>
      <c r="V1911" s="16">
        <v>34.770000000000003</v>
      </c>
    </row>
    <row r="1912" spans="1:22" x14ac:dyDescent="0.2">
      <c r="A1912" s="1">
        <v>41445</v>
      </c>
      <c r="B1912" s="3">
        <v>0.89583333333333337</v>
      </c>
      <c r="C1912" s="4">
        <v>41445.8125</v>
      </c>
      <c r="D1912" s="16">
        <v>0</v>
      </c>
      <c r="E1912" s="16">
        <v>42.1</v>
      </c>
      <c r="F1912" s="16">
        <v>0</v>
      </c>
      <c r="G1912" s="16">
        <v>-156.5042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0</v>
      </c>
      <c r="N1912" s="16">
        <v>0</v>
      </c>
      <c r="O1912" s="16">
        <v>2.3292500000000018</v>
      </c>
      <c r="P1912" s="16">
        <v>0</v>
      </c>
      <c r="Q1912" s="16">
        <v>2.3292500000000018</v>
      </c>
      <c r="R1912" s="16">
        <v>42.1</v>
      </c>
      <c r="S1912" s="16">
        <v>-39.77075</v>
      </c>
      <c r="T1912" s="16">
        <v>-9.7422500000000003</v>
      </c>
      <c r="U1912" s="16">
        <v>36.200000000000003</v>
      </c>
      <c r="V1912" s="16">
        <v>34.770000000000003</v>
      </c>
    </row>
    <row r="1913" spans="1:22" x14ac:dyDescent="0.2">
      <c r="A1913" s="1">
        <v>41445</v>
      </c>
      <c r="B1913" s="3">
        <v>0.90625</v>
      </c>
      <c r="C1913" s="4">
        <v>41445.822916666664</v>
      </c>
      <c r="D1913" s="16">
        <v>0</v>
      </c>
      <c r="E1913" s="16">
        <v>39.03</v>
      </c>
      <c r="F1913" s="16">
        <v>0</v>
      </c>
      <c r="G1913" s="16">
        <v>-151.76060000000001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0</v>
      </c>
      <c r="N1913" s="16">
        <v>0</v>
      </c>
      <c r="O1913" s="16">
        <v>0.81750000000000256</v>
      </c>
      <c r="P1913" s="16">
        <v>0</v>
      </c>
      <c r="Q1913" s="16">
        <v>0.81750000000000256</v>
      </c>
      <c r="R1913" s="16">
        <v>39.03</v>
      </c>
      <c r="S1913" s="16">
        <v>-38.212499999999999</v>
      </c>
      <c r="T1913" s="16">
        <v>-8.5704999999999991</v>
      </c>
      <c r="U1913" s="16">
        <v>36.200000000000003</v>
      </c>
      <c r="V1913" s="16">
        <v>34.770000000000003</v>
      </c>
    </row>
    <row r="1914" spans="1:22" x14ac:dyDescent="0.2">
      <c r="A1914" s="1">
        <v>41445</v>
      </c>
      <c r="B1914" s="3">
        <v>0.91666666666666663</v>
      </c>
      <c r="C1914" s="4">
        <v>41445.833333333328</v>
      </c>
      <c r="D1914" s="16">
        <v>0</v>
      </c>
      <c r="E1914" s="16">
        <v>41.97</v>
      </c>
      <c r="F1914" s="16">
        <v>0</v>
      </c>
      <c r="G1914" s="16">
        <v>-156.63630000000001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0</v>
      </c>
      <c r="N1914" s="16">
        <v>0</v>
      </c>
      <c r="O1914" s="16">
        <v>0</v>
      </c>
      <c r="P1914" s="16">
        <v>5.1249999999999574E-2</v>
      </c>
      <c r="Q1914" s="16">
        <v>0</v>
      </c>
      <c r="R1914" s="16">
        <v>42.021249999999995</v>
      </c>
      <c r="S1914" s="16">
        <v>-42.021249999999995</v>
      </c>
      <c r="T1914" s="16">
        <v>-1.64575</v>
      </c>
      <c r="U1914" s="16">
        <v>36.200000000000003</v>
      </c>
      <c r="V1914" s="16">
        <v>34.770000000000003</v>
      </c>
    </row>
    <row r="1915" spans="1:22" x14ac:dyDescent="0.2">
      <c r="A1915" s="1">
        <v>41445</v>
      </c>
      <c r="B1915" s="3">
        <v>0.92708333333333337</v>
      </c>
      <c r="C1915" s="4">
        <v>41445.84375</v>
      </c>
      <c r="D1915" s="16">
        <v>0</v>
      </c>
      <c r="E1915" s="16">
        <v>20.94</v>
      </c>
      <c r="F1915" s="16">
        <v>0</v>
      </c>
      <c r="G1915" s="16">
        <v>-102.69140000000002</v>
      </c>
      <c r="H1915" s="16">
        <v>0</v>
      </c>
      <c r="I1915" s="16">
        <v>0</v>
      </c>
      <c r="J1915" s="16">
        <v>0</v>
      </c>
      <c r="K1915" s="16">
        <v>0</v>
      </c>
      <c r="L1915" s="16">
        <v>0</v>
      </c>
      <c r="M1915" s="16">
        <v>0</v>
      </c>
      <c r="N1915" s="16">
        <v>0</v>
      </c>
      <c r="O1915" s="16">
        <v>8.1617499999999907</v>
      </c>
      <c r="P1915" s="16">
        <v>0</v>
      </c>
      <c r="Q1915" s="16">
        <v>8.1617499999999907</v>
      </c>
      <c r="R1915" s="16">
        <v>20.94</v>
      </c>
      <c r="S1915" s="16">
        <v>-12.778250000000011</v>
      </c>
      <c r="T1915" s="16">
        <v>-45.450749999999999</v>
      </c>
      <c r="U1915" s="16">
        <v>36.08</v>
      </c>
      <c r="V1915" s="16">
        <v>34.56</v>
      </c>
    </row>
    <row r="1916" spans="1:22" x14ac:dyDescent="0.2">
      <c r="A1916" s="1">
        <v>41445</v>
      </c>
      <c r="B1916" s="3">
        <v>0.9375</v>
      </c>
      <c r="C1916" s="4">
        <v>41445.854166666664</v>
      </c>
      <c r="D1916" s="16">
        <v>0</v>
      </c>
      <c r="E1916" s="16">
        <v>22.03</v>
      </c>
      <c r="F1916" s="16">
        <v>0</v>
      </c>
      <c r="G1916" s="16">
        <v>-107.25490000000001</v>
      </c>
      <c r="H1916" s="16">
        <v>0</v>
      </c>
      <c r="I1916" s="16">
        <v>0</v>
      </c>
      <c r="J1916" s="16">
        <v>0</v>
      </c>
      <c r="K1916" s="16">
        <v>0</v>
      </c>
      <c r="L1916" s="16">
        <v>0</v>
      </c>
      <c r="M1916" s="16">
        <v>0</v>
      </c>
      <c r="N1916" s="16">
        <v>0</v>
      </c>
      <c r="O1916" s="16">
        <v>0</v>
      </c>
      <c r="P1916" s="16">
        <v>2.3520000000000039</v>
      </c>
      <c r="Q1916" s="16">
        <v>0</v>
      </c>
      <c r="R1916" s="16">
        <v>24.382000000000005</v>
      </c>
      <c r="S1916" s="16">
        <v>-24.382000000000005</v>
      </c>
      <c r="T1916" s="16">
        <v>-39.292999999999999</v>
      </c>
      <c r="U1916" s="16">
        <v>36.08</v>
      </c>
      <c r="V1916" s="16">
        <v>34.56</v>
      </c>
    </row>
    <row r="1917" spans="1:22" x14ac:dyDescent="0.2">
      <c r="A1917" s="1">
        <v>41445</v>
      </c>
      <c r="B1917" s="3">
        <v>0.94791666666666663</v>
      </c>
      <c r="C1917" s="4">
        <v>41445.864583333328</v>
      </c>
      <c r="D1917" s="16">
        <v>0</v>
      </c>
      <c r="E1917" s="16">
        <v>34.83</v>
      </c>
      <c r="F1917" s="16">
        <v>0</v>
      </c>
      <c r="G1917" s="16">
        <v>-144.3622</v>
      </c>
      <c r="H1917" s="16">
        <v>0</v>
      </c>
      <c r="I1917" s="16">
        <v>0</v>
      </c>
      <c r="J1917" s="16">
        <v>0</v>
      </c>
      <c r="K1917" s="16">
        <v>0</v>
      </c>
      <c r="L1917" s="16">
        <v>0</v>
      </c>
      <c r="M1917" s="16">
        <v>0</v>
      </c>
      <c r="N1917" s="16">
        <v>0</v>
      </c>
      <c r="O1917" s="16">
        <v>6.4384999999999977</v>
      </c>
      <c r="P1917" s="16">
        <v>0</v>
      </c>
      <c r="Q1917" s="16">
        <v>6.4384999999999977</v>
      </c>
      <c r="R1917" s="16">
        <v>34.83</v>
      </c>
      <c r="S1917" s="16">
        <v>-28.391500000000001</v>
      </c>
      <c r="T1917" s="16">
        <v>-39.786499999999997</v>
      </c>
      <c r="U1917" s="16">
        <v>36.08</v>
      </c>
      <c r="V1917" s="16">
        <v>34.56</v>
      </c>
    </row>
    <row r="1918" spans="1:22" x14ac:dyDescent="0.2">
      <c r="A1918" s="1">
        <v>41445</v>
      </c>
      <c r="B1918" s="3">
        <v>0.95833333333333337</v>
      </c>
      <c r="C1918" s="4">
        <v>41445.875</v>
      </c>
      <c r="D1918" s="16">
        <v>0</v>
      </c>
      <c r="E1918" s="16">
        <v>39.76</v>
      </c>
      <c r="F1918" s="16">
        <v>0</v>
      </c>
      <c r="G1918" s="16">
        <v>-153.22929999999999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0</v>
      </c>
      <c r="N1918" s="16">
        <v>0</v>
      </c>
      <c r="O1918" s="16">
        <v>2.3840000000000003</v>
      </c>
      <c r="P1918" s="16">
        <v>0</v>
      </c>
      <c r="Q1918" s="16">
        <v>2.3840000000000003</v>
      </c>
      <c r="R1918" s="16">
        <v>39.76</v>
      </c>
      <c r="S1918" s="16">
        <v>-37.375999999999998</v>
      </c>
      <c r="T1918" s="16">
        <v>-35.51</v>
      </c>
      <c r="U1918" s="16">
        <v>36.08</v>
      </c>
      <c r="V1918" s="16">
        <v>34.56</v>
      </c>
    </row>
    <row r="1919" spans="1:22" x14ac:dyDescent="0.2">
      <c r="A1919" s="1">
        <v>41445</v>
      </c>
      <c r="B1919" s="3">
        <v>0.96875</v>
      </c>
      <c r="C1919" s="4">
        <v>41445.885416666664</v>
      </c>
      <c r="D1919" s="16">
        <v>5.35</v>
      </c>
      <c r="E1919" s="16">
        <v>3.54</v>
      </c>
      <c r="F1919" s="16">
        <v>108.4187</v>
      </c>
      <c r="G1919" s="16">
        <v>-20.793800000000001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0</v>
      </c>
      <c r="N1919" s="16">
        <v>0</v>
      </c>
      <c r="O1919" s="16">
        <v>5.8382499999999879</v>
      </c>
      <c r="P1919" s="16">
        <v>0</v>
      </c>
      <c r="Q1919" s="16">
        <v>11.188249999999988</v>
      </c>
      <c r="R1919" s="16">
        <v>3.54</v>
      </c>
      <c r="S1919" s="16">
        <v>7.6482499999999876</v>
      </c>
      <c r="T1919" s="16">
        <v>-76.471249999999998</v>
      </c>
      <c r="U1919" s="16">
        <v>31</v>
      </c>
      <c r="V1919" s="16">
        <v>30.21</v>
      </c>
    </row>
    <row r="1920" spans="1:22" x14ac:dyDescent="0.2">
      <c r="A1920" s="1">
        <v>41445</v>
      </c>
      <c r="B1920" s="3">
        <v>0.97916666666666663</v>
      </c>
      <c r="C1920" s="4">
        <v>41445.895833333328</v>
      </c>
      <c r="D1920" s="16">
        <v>0.04</v>
      </c>
      <c r="E1920" s="16">
        <v>15.32</v>
      </c>
      <c r="F1920" s="16">
        <v>105</v>
      </c>
      <c r="G1920" s="16">
        <v>-76.298900000000003</v>
      </c>
      <c r="H1920" s="16">
        <v>0</v>
      </c>
      <c r="I1920" s="16">
        <v>0</v>
      </c>
      <c r="J1920" s="16">
        <v>0</v>
      </c>
      <c r="K1920" s="16">
        <v>0</v>
      </c>
      <c r="L1920" s="16">
        <v>0</v>
      </c>
      <c r="M1920" s="16">
        <v>0</v>
      </c>
      <c r="N1920" s="16">
        <v>0</v>
      </c>
      <c r="O1920" s="16">
        <v>0</v>
      </c>
      <c r="P1920" s="16">
        <v>5.4637500000000045</v>
      </c>
      <c r="Q1920" s="16">
        <v>0.04</v>
      </c>
      <c r="R1920" s="16">
        <v>20.783750000000005</v>
      </c>
      <c r="S1920" s="16">
        <v>-20.743750000000006</v>
      </c>
      <c r="T1920" s="16">
        <v>-78.426249999999996</v>
      </c>
      <c r="U1920" s="16">
        <v>31</v>
      </c>
      <c r="V1920" s="16">
        <v>30.21</v>
      </c>
    </row>
    <row r="1921" spans="1:22" x14ac:dyDescent="0.2">
      <c r="A1921" s="1">
        <v>41445</v>
      </c>
      <c r="B1921" s="3">
        <v>0.98958333333333337</v>
      </c>
      <c r="C1921" s="4">
        <v>41445.90625</v>
      </c>
      <c r="D1921" s="16">
        <v>0</v>
      </c>
      <c r="E1921" s="16">
        <v>38.1</v>
      </c>
      <c r="F1921" s="16">
        <v>0</v>
      </c>
      <c r="G1921" s="16">
        <v>-150.42609999999999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0</v>
      </c>
      <c r="O1921" s="16">
        <v>4.3160000000000025</v>
      </c>
      <c r="P1921" s="16">
        <v>0</v>
      </c>
      <c r="Q1921" s="16">
        <v>4.3160000000000025</v>
      </c>
      <c r="R1921" s="16">
        <v>38.1</v>
      </c>
      <c r="S1921" s="16">
        <v>-33.783999999999999</v>
      </c>
      <c r="T1921" s="16">
        <v>-81.680999999999997</v>
      </c>
      <c r="U1921" s="16">
        <v>31</v>
      </c>
      <c r="V1921" s="16">
        <v>30.21</v>
      </c>
    </row>
    <row r="1922" spans="1:22" x14ac:dyDescent="0.2">
      <c r="A1922" s="1">
        <v>41446</v>
      </c>
      <c r="B1922" s="3">
        <v>0</v>
      </c>
      <c r="C1922" s="4">
        <v>41445.916666666664</v>
      </c>
      <c r="D1922" s="16">
        <v>0</v>
      </c>
      <c r="E1922" s="16">
        <v>35.340000000000003</v>
      </c>
      <c r="F1922" s="16">
        <v>0</v>
      </c>
      <c r="G1922" s="16">
        <v>-145.6337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0</v>
      </c>
      <c r="O1922" s="16">
        <v>9.1204999999999998</v>
      </c>
      <c r="P1922" s="16">
        <v>0</v>
      </c>
      <c r="Q1922" s="16">
        <v>9.1204999999999998</v>
      </c>
      <c r="R1922" s="16">
        <v>35.340000000000003</v>
      </c>
      <c r="S1922" s="16">
        <v>-26.219500000000004</v>
      </c>
      <c r="T1922" s="16">
        <v>-77.302499999999995</v>
      </c>
      <c r="U1922" s="16">
        <v>31</v>
      </c>
      <c r="V1922" s="16">
        <v>30.21</v>
      </c>
    </row>
    <row r="1923" spans="1:22" x14ac:dyDescent="0.2">
      <c r="A1923" s="1">
        <v>41446</v>
      </c>
      <c r="B1923" s="3">
        <v>1.0416666666666666E-2</v>
      </c>
      <c r="C1923" s="4">
        <v>41445.927083333328</v>
      </c>
      <c r="D1923" s="16">
        <v>3.06</v>
      </c>
      <c r="E1923" s="16">
        <v>6.69</v>
      </c>
      <c r="F1923" s="16">
        <v>108.4419</v>
      </c>
      <c r="G1923" s="16">
        <v>-22.566700000000001</v>
      </c>
      <c r="H1923" s="16">
        <v>0</v>
      </c>
      <c r="I1923" s="16">
        <v>0</v>
      </c>
      <c r="J1923" s="16">
        <v>0</v>
      </c>
      <c r="K1923" s="16">
        <v>0</v>
      </c>
      <c r="L1923" s="16">
        <v>0</v>
      </c>
      <c r="M1923" s="16">
        <v>0</v>
      </c>
      <c r="N1923" s="16">
        <v>0</v>
      </c>
      <c r="O1923" s="16">
        <v>0.17749999999999488</v>
      </c>
      <c r="P1923" s="16">
        <v>0</v>
      </c>
      <c r="Q1923" s="16">
        <v>3.2374999999999949</v>
      </c>
      <c r="R1923" s="16">
        <v>6.69</v>
      </c>
      <c r="S1923" s="16">
        <v>-3.4525000000000055</v>
      </c>
      <c r="T1923" s="16">
        <v>-70.538499999999999</v>
      </c>
      <c r="U1923" s="16">
        <v>29.89</v>
      </c>
      <c r="V1923" s="16">
        <v>28.21</v>
      </c>
    </row>
    <row r="1924" spans="1:22" x14ac:dyDescent="0.2">
      <c r="A1924" s="1">
        <v>41446</v>
      </c>
      <c r="B1924" s="3">
        <v>2.0833333333333332E-2</v>
      </c>
      <c r="C1924" s="4">
        <v>41445.9375</v>
      </c>
      <c r="D1924" s="16">
        <v>0</v>
      </c>
      <c r="E1924" s="16">
        <v>30.51</v>
      </c>
      <c r="F1924" s="16">
        <v>0</v>
      </c>
      <c r="G1924" s="16">
        <v>-112.9363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0</v>
      </c>
      <c r="N1924" s="16">
        <v>0</v>
      </c>
      <c r="O1924" s="16">
        <v>0</v>
      </c>
      <c r="P1924" s="16">
        <v>2.2602500000000063</v>
      </c>
      <c r="Q1924" s="16">
        <v>0</v>
      </c>
      <c r="R1924" s="16">
        <v>32.770250000000004</v>
      </c>
      <c r="S1924" s="16">
        <v>-32.770250000000004</v>
      </c>
      <c r="T1924" s="16">
        <v>-71.533749999999998</v>
      </c>
      <c r="U1924" s="16">
        <v>29.89</v>
      </c>
      <c r="V1924" s="16">
        <v>28.21</v>
      </c>
    </row>
    <row r="1925" spans="1:22" x14ac:dyDescent="0.2">
      <c r="A1925" s="1">
        <v>41446</v>
      </c>
      <c r="B1925" s="3">
        <v>3.125E-2</v>
      </c>
      <c r="C1925" s="4">
        <v>41445.947916666664</v>
      </c>
      <c r="D1925" s="16">
        <v>0</v>
      </c>
      <c r="E1925" s="16">
        <v>40.32</v>
      </c>
      <c r="F1925" s="16">
        <v>0</v>
      </c>
      <c r="G1925" s="16">
        <v>-136.26310000000001</v>
      </c>
      <c r="H1925" s="16">
        <v>0</v>
      </c>
      <c r="I1925" s="16">
        <v>0</v>
      </c>
      <c r="J1925" s="16">
        <v>0</v>
      </c>
      <c r="K1925" s="16">
        <v>0</v>
      </c>
      <c r="L1925" s="16">
        <v>0</v>
      </c>
      <c r="M1925" s="16">
        <v>0</v>
      </c>
      <c r="N1925" s="16">
        <v>0</v>
      </c>
      <c r="O1925" s="16">
        <v>2.7207500000000024</v>
      </c>
      <c r="P1925" s="16">
        <v>0</v>
      </c>
      <c r="Q1925" s="16">
        <v>2.7207500000000024</v>
      </c>
      <c r="R1925" s="16">
        <v>40.32</v>
      </c>
      <c r="S1925" s="16">
        <v>-37.599249999999998</v>
      </c>
      <c r="T1925" s="16">
        <v>-74.454750000000004</v>
      </c>
      <c r="U1925" s="16">
        <v>29.89</v>
      </c>
      <c r="V1925" s="16">
        <v>28.21</v>
      </c>
    </row>
    <row r="1926" spans="1:22" x14ac:dyDescent="0.2">
      <c r="A1926" s="1">
        <v>41446</v>
      </c>
      <c r="B1926" s="3">
        <v>4.1666666666666664E-2</v>
      </c>
      <c r="C1926" s="4">
        <v>41445.958333333328</v>
      </c>
      <c r="D1926" s="16">
        <v>0</v>
      </c>
      <c r="E1926" s="16">
        <v>48.93</v>
      </c>
      <c r="F1926" s="16">
        <v>0</v>
      </c>
      <c r="G1926" s="16">
        <v>-156.9348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0</v>
      </c>
      <c r="N1926" s="16">
        <v>0</v>
      </c>
      <c r="O1926" s="16">
        <v>0</v>
      </c>
      <c r="P1926" s="16">
        <v>10.699750000000009</v>
      </c>
      <c r="Q1926" s="16">
        <v>0</v>
      </c>
      <c r="R1926" s="16">
        <v>59.629750000000008</v>
      </c>
      <c r="S1926" s="16">
        <v>-59.629750000000008</v>
      </c>
      <c r="T1926" s="16">
        <v>-69.750249999999994</v>
      </c>
      <c r="U1926" s="16">
        <v>29.89</v>
      </c>
      <c r="V1926" s="16">
        <v>28.21</v>
      </c>
    </row>
    <row r="1927" spans="1:22" x14ac:dyDescent="0.2">
      <c r="A1927" s="1">
        <v>41446</v>
      </c>
      <c r="B1927" s="3">
        <v>5.2083333333333336E-2</v>
      </c>
      <c r="C1927" s="4">
        <v>41445.96875</v>
      </c>
      <c r="D1927" s="16">
        <v>0</v>
      </c>
      <c r="E1927" s="16">
        <v>26.04</v>
      </c>
      <c r="F1927" s="16">
        <v>0</v>
      </c>
      <c r="G1927" s="16">
        <v>-99.2791</v>
      </c>
      <c r="H1927" s="16">
        <v>0</v>
      </c>
      <c r="I1927" s="16">
        <v>0</v>
      </c>
      <c r="J1927" s="16">
        <v>0</v>
      </c>
      <c r="K1927" s="16">
        <v>0</v>
      </c>
      <c r="L1927" s="16">
        <v>0</v>
      </c>
      <c r="M1927" s="16">
        <v>0</v>
      </c>
      <c r="N1927" s="16">
        <v>0</v>
      </c>
      <c r="O1927" s="16">
        <v>5.0199999999999818</v>
      </c>
      <c r="P1927" s="16">
        <v>0</v>
      </c>
      <c r="Q1927" s="16">
        <v>5.0199999999999818</v>
      </c>
      <c r="R1927" s="16">
        <v>26.04</v>
      </c>
      <c r="S1927" s="16">
        <v>-21.020000000000017</v>
      </c>
      <c r="T1927" s="16">
        <v>-159.21199999999999</v>
      </c>
      <c r="U1927" s="16">
        <v>24.43</v>
      </c>
      <c r="V1927" s="16">
        <v>22.77</v>
      </c>
    </row>
    <row r="1928" spans="1:22" x14ac:dyDescent="0.2">
      <c r="A1928" s="1">
        <v>41446</v>
      </c>
      <c r="B1928" s="3">
        <v>6.25E-2</v>
      </c>
      <c r="C1928" s="4">
        <v>41445.979166666664</v>
      </c>
      <c r="D1928" s="16">
        <v>0</v>
      </c>
      <c r="E1928" s="16">
        <v>19.62</v>
      </c>
      <c r="F1928" s="16">
        <v>0</v>
      </c>
      <c r="G1928" s="16">
        <v>-66.054699999999997</v>
      </c>
      <c r="H1928" s="16">
        <v>0.1</v>
      </c>
      <c r="I1928" s="16">
        <v>0</v>
      </c>
      <c r="J1928" s="16">
        <v>62.95</v>
      </c>
      <c r="K1928" s="16">
        <v>0</v>
      </c>
      <c r="L1928" s="16">
        <v>0</v>
      </c>
      <c r="M1928" s="16">
        <v>0</v>
      </c>
      <c r="N1928" s="16">
        <v>0</v>
      </c>
      <c r="O1928" s="16">
        <v>0.63500000000001933</v>
      </c>
      <c r="P1928" s="16">
        <v>0</v>
      </c>
      <c r="Q1928" s="16">
        <v>0.7350000000000193</v>
      </c>
      <c r="R1928" s="16">
        <v>19.62</v>
      </c>
      <c r="S1928" s="16">
        <v>-18.88499999999998</v>
      </c>
      <c r="T1928" s="16">
        <v>-160.22300000000001</v>
      </c>
      <c r="U1928" s="16">
        <v>24.43</v>
      </c>
      <c r="V1928" s="16">
        <v>22.77</v>
      </c>
    </row>
    <row r="1929" spans="1:22" x14ac:dyDescent="0.2">
      <c r="A1929" s="1">
        <v>41446</v>
      </c>
      <c r="B1929" s="3">
        <v>7.2916666666666671E-2</v>
      </c>
      <c r="C1929" s="4">
        <v>41445.989583333328</v>
      </c>
      <c r="D1929" s="16">
        <v>0</v>
      </c>
      <c r="E1929" s="16">
        <v>18.41</v>
      </c>
      <c r="F1929" s="16">
        <v>0</v>
      </c>
      <c r="G1929" s="16">
        <v>-51.490900000000003</v>
      </c>
      <c r="H1929" s="16">
        <v>0.1</v>
      </c>
      <c r="I1929" s="16">
        <v>0</v>
      </c>
      <c r="J1929" s="16">
        <v>62.95</v>
      </c>
      <c r="K1929" s="16">
        <v>0</v>
      </c>
      <c r="L1929" s="16">
        <v>0</v>
      </c>
      <c r="M1929" s="16">
        <v>0</v>
      </c>
      <c r="N1929" s="16">
        <v>0</v>
      </c>
      <c r="O1929" s="16">
        <v>0.1004999999999967</v>
      </c>
      <c r="P1929" s="16">
        <v>0</v>
      </c>
      <c r="Q1929" s="16">
        <v>0.20049999999999671</v>
      </c>
      <c r="R1929" s="16">
        <v>18.41</v>
      </c>
      <c r="S1929" s="16">
        <v>-18.209500000000002</v>
      </c>
      <c r="T1929" s="16">
        <v>-161.61150000000001</v>
      </c>
      <c r="U1929" s="16">
        <v>24.43</v>
      </c>
      <c r="V1929" s="16">
        <v>22.77</v>
      </c>
    </row>
    <row r="1930" spans="1:22" x14ac:dyDescent="0.2">
      <c r="A1930" s="1">
        <v>41446</v>
      </c>
      <c r="B1930" s="3">
        <v>8.3333333333333329E-2</v>
      </c>
      <c r="C1930" s="4">
        <v>41446</v>
      </c>
      <c r="D1930" s="16">
        <v>0</v>
      </c>
      <c r="E1930" s="16">
        <v>16.61</v>
      </c>
      <c r="F1930" s="16">
        <v>0</v>
      </c>
      <c r="G1930" s="16">
        <v>-49.292700000000004</v>
      </c>
      <c r="H1930" s="16">
        <v>0</v>
      </c>
      <c r="I1930" s="16">
        <v>0</v>
      </c>
      <c r="J1930" s="16">
        <v>0</v>
      </c>
      <c r="K1930" s="16">
        <v>0</v>
      </c>
      <c r="L1930" s="16">
        <v>0</v>
      </c>
      <c r="M1930" s="16">
        <v>0</v>
      </c>
      <c r="N1930" s="16">
        <v>0</v>
      </c>
      <c r="O1930" s="16">
        <v>6.0355000000000132</v>
      </c>
      <c r="P1930" s="16">
        <v>0</v>
      </c>
      <c r="Q1930" s="16">
        <v>6.0355000000000132</v>
      </c>
      <c r="R1930" s="16">
        <v>16.61</v>
      </c>
      <c r="S1930" s="16">
        <v>-10.574499999999986</v>
      </c>
      <c r="T1930" s="16">
        <v>-161.51150000000001</v>
      </c>
      <c r="U1930" s="16">
        <v>24.43</v>
      </c>
      <c r="V1930" s="16">
        <v>22.77</v>
      </c>
    </row>
    <row r="1931" spans="1:22" x14ac:dyDescent="0.2">
      <c r="A1931" s="1">
        <v>41446</v>
      </c>
      <c r="B1931" s="3">
        <v>9.375E-2</v>
      </c>
      <c r="C1931" s="4">
        <v>41446.010416666664</v>
      </c>
      <c r="D1931" s="16">
        <v>0</v>
      </c>
      <c r="E1931" s="16">
        <v>47.85</v>
      </c>
      <c r="F1931" s="16">
        <v>0</v>
      </c>
      <c r="G1931" s="16">
        <v>-153.9366</v>
      </c>
      <c r="H1931" s="16">
        <v>0</v>
      </c>
      <c r="I1931" s="16">
        <v>0</v>
      </c>
      <c r="J1931" s="16">
        <v>0</v>
      </c>
      <c r="K1931" s="16">
        <v>0</v>
      </c>
      <c r="L1931" s="16">
        <v>0</v>
      </c>
      <c r="M1931" s="16">
        <v>0</v>
      </c>
      <c r="N1931" s="16">
        <v>0</v>
      </c>
      <c r="O1931" s="16">
        <v>0</v>
      </c>
      <c r="P1931" s="16">
        <v>19.013499999999993</v>
      </c>
      <c r="Q1931" s="16">
        <v>0</v>
      </c>
      <c r="R1931" s="16">
        <v>66.863499999999988</v>
      </c>
      <c r="S1931" s="16">
        <v>-66.863499999999988</v>
      </c>
      <c r="T1931" s="16">
        <v>-55.082500000000003</v>
      </c>
      <c r="U1931" s="16">
        <v>20.43</v>
      </c>
      <c r="V1931" s="16">
        <v>20.079999999999998</v>
      </c>
    </row>
    <row r="1932" spans="1:22" x14ac:dyDescent="0.2">
      <c r="A1932" s="1">
        <v>41446</v>
      </c>
      <c r="B1932" s="3">
        <v>0.10416666666666667</v>
      </c>
      <c r="C1932" s="4">
        <v>41446.020833333328</v>
      </c>
      <c r="D1932" s="16">
        <v>0.03</v>
      </c>
      <c r="E1932" s="16">
        <v>6.64</v>
      </c>
      <c r="F1932" s="16">
        <v>105</v>
      </c>
      <c r="G1932" s="16">
        <v>-14.851900000000001</v>
      </c>
      <c r="H1932" s="16">
        <v>0.1</v>
      </c>
      <c r="I1932" s="16">
        <v>0</v>
      </c>
      <c r="J1932" s="16">
        <v>61.4</v>
      </c>
      <c r="K1932" s="16">
        <v>0</v>
      </c>
      <c r="L1932" s="16">
        <v>0</v>
      </c>
      <c r="M1932" s="16">
        <v>0</v>
      </c>
      <c r="N1932" s="16">
        <v>0</v>
      </c>
      <c r="O1932" s="16">
        <v>10.193499999999997</v>
      </c>
      <c r="P1932" s="16">
        <v>0</v>
      </c>
      <c r="Q1932" s="16">
        <v>10.323499999999997</v>
      </c>
      <c r="R1932" s="16">
        <v>6.64</v>
      </c>
      <c r="S1932" s="16">
        <v>3.6834999999999978</v>
      </c>
      <c r="T1932" s="16">
        <v>-56.231499999999997</v>
      </c>
      <c r="U1932" s="16">
        <v>20.43</v>
      </c>
      <c r="V1932" s="16">
        <v>20.079999999999998</v>
      </c>
    </row>
    <row r="1933" spans="1:22" x14ac:dyDescent="0.2">
      <c r="A1933" s="1">
        <v>41446</v>
      </c>
      <c r="B1933" s="3">
        <v>0.11458333333333333</v>
      </c>
      <c r="C1933" s="4">
        <v>41446.03125</v>
      </c>
      <c r="D1933" s="16">
        <v>1.28</v>
      </c>
      <c r="E1933" s="16">
        <v>3.13</v>
      </c>
      <c r="F1933" s="16">
        <v>106.17669999999998</v>
      </c>
      <c r="G1933" s="16">
        <v>-15.425799999999999</v>
      </c>
      <c r="H1933" s="16">
        <v>0</v>
      </c>
      <c r="I1933" s="16">
        <v>0</v>
      </c>
      <c r="J1933" s="16">
        <v>0</v>
      </c>
      <c r="K1933" s="16">
        <v>0</v>
      </c>
      <c r="L1933" s="16">
        <v>0</v>
      </c>
      <c r="M1933" s="16">
        <v>0</v>
      </c>
      <c r="N1933" s="16">
        <v>0</v>
      </c>
      <c r="O1933" s="16">
        <v>2.2810000000000024</v>
      </c>
      <c r="P1933" s="16">
        <v>0</v>
      </c>
      <c r="Q1933" s="16">
        <v>3.5610000000000026</v>
      </c>
      <c r="R1933" s="16">
        <v>3.13</v>
      </c>
      <c r="S1933" s="16">
        <v>0.43100000000000271</v>
      </c>
      <c r="T1933" s="16">
        <v>-57.933</v>
      </c>
      <c r="U1933" s="16">
        <v>20.43</v>
      </c>
      <c r="V1933" s="16">
        <v>20.079999999999998</v>
      </c>
    </row>
    <row r="1934" spans="1:22" x14ac:dyDescent="0.2">
      <c r="A1934" s="1">
        <v>41446</v>
      </c>
      <c r="B1934" s="3">
        <v>0.125</v>
      </c>
      <c r="C1934" s="4">
        <v>41446.041666666664</v>
      </c>
      <c r="D1934" s="16">
        <v>7.0000000000000007E-2</v>
      </c>
      <c r="E1934" s="16">
        <v>11.33</v>
      </c>
      <c r="F1934" s="16">
        <v>106.2657</v>
      </c>
      <c r="G1934" s="16">
        <v>-22.5944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0</v>
      </c>
      <c r="N1934" s="16">
        <v>0</v>
      </c>
      <c r="O1934" s="16">
        <v>0</v>
      </c>
      <c r="P1934" s="16">
        <v>2.9385000000000012</v>
      </c>
      <c r="Q1934" s="16">
        <v>7.0000000000000007E-2</v>
      </c>
      <c r="R1934" s="16">
        <v>14.268500000000001</v>
      </c>
      <c r="S1934" s="16">
        <v>-14.198500000000001</v>
      </c>
      <c r="T1934" s="16">
        <v>-58.761499999999998</v>
      </c>
      <c r="U1934" s="16">
        <v>20.43</v>
      </c>
      <c r="V1934" s="16">
        <v>20.079999999999998</v>
      </c>
    </row>
    <row r="1935" spans="1:22" x14ac:dyDescent="0.2">
      <c r="A1935" s="1">
        <v>41446</v>
      </c>
      <c r="B1935" s="3">
        <v>0.13541666666666666</v>
      </c>
      <c r="C1935" s="4">
        <v>41446.052083333328</v>
      </c>
      <c r="D1935" s="16">
        <v>2.73</v>
      </c>
      <c r="E1935" s="16">
        <v>5.44</v>
      </c>
      <c r="F1935" s="16">
        <v>108.78099999999999</v>
      </c>
      <c r="G1935" s="16">
        <v>-10.3954</v>
      </c>
      <c r="H1935" s="16">
        <v>2</v>
      </c>
      <c r="I1935" s="16">
        <v>0</v>
      </c>
      <c r="J1935" s="16">
        <v>62.5</v>
      </c>
      <c r="K1935" s="16">
        <v>0</v>
      </c>
      <c r="L1935" s="16">
        <v>0</v>
      </c>
      <c r="M1935" s="16">
        <v>0</v>
      </c>
      <c r="N1935" s="16">
        <v>0</v>
      </c>
      <c r="O1935" s="16">
        <v>3.2652500000000018</v>
      </c>
      <c r="P1935" s="16">
        <v>0</v>
      </c>
      <c r="Q1935" s="16">
        <v>7.9952500000000022</v>
      </c>
      <c r="R1935" s="16">
        <v>5.44</v>
      </c>
      <c r="S1935" s="16">
        <v>2.5552500000000018</v>
      </c>
      <c r="T1935" s="16">
        <v>-63.263249999999999</v>
      </c>
      <c r="U1935" s="16">
        <v>17.93</v>
      </c>
      <c r="V1935" s="16">
        <v>15.31</v>
      </c>
    </row>
    <row r="1936" spans="1:22" x14ac:dyDescent="0.2">
      <c r="A1936" s="1">
        <v>41446</v>
      </c>
      <c r="B1936" s="3">
        <v>0.14583333333333334</v>
      </c>
      <c r="C1936" s="4">
        <v>41446.0625</v>
      </c>
      <c r="D1936" s="16">
        <v>12.61</v>
      </c>
      <c r="E1936" s="16">
        <v>0</v>
      </c>
      <c r="F1936" s="16">
        <v>119.66119999999999</v>
      </c>
      <c r="G1936" s="16">
        <v>0</v>
      </c>
      <c r="H1936" s="16">
        <v>2.9</v>
      </c>
      <c r="I1936" s="16">
        <v>0</v>
      </c>
      <c r="J1936" s="16">
        <v>88.56</v>
      </c>
      <c r="K1936" s="16">
        <v>0</v>
      </c>
      <c r="L1936" s="16">
        <v>0</v>
      </c>
      <c r="M1936" s="16">
        <v>0</v>
      </c>
      <c r="N1936" s="16">
        <v>0</v>
      </c>
      <c r="O1936" s="16">
        <v>2.3542499999999968</v>
      </c>
      <c r="P1936" s="16">
        <v>0</v>
      </c>
      <c r="Q1936" s="16">
        <v>17.864249999999998</v>
      </c>
      <c r="R1936" s="16">
        <v>0</v>
      </c>
      <c r="S1936" s="16">
        <v>17.864249999999998</v>
      </c>
      <c r="T1936" s="16">
        <v>-63.760249999999999</v>
      </c>
      <c r="U1936" s="16">
        <v>17.93</v>
      </c>
      <c r="V1936" s="16">
        <v>15.31</v>
      </c>
    </row>
    <row r="1937" spans="1:22" x14ac:dyDescent="0.2">
      <c r="A1937" s="1">
        <v>41446</v>
      </c>
      <c r="B1937" s="3">
        <v>0.15625</v>
      </c>
      <c r="C1937" s="4">
        <v>41446.072916666664</v>
      </c>
      <c r="D1937" s="16">
        <v>4.13</v>
      </c>
      <c r="E1937" s="16">
        <v>1.1499999999999999</v>
      </c>
      <c r="F1937" s="16">
        <v>108.9585</v>
      </c>
      <c r="G1937" s="16">
        <v>-8.68</v>
      </c>
      <c r="H1937" s="16">
        <v>0</v>
      </c>
      <c r="I1937" s="16">
        <v>0</v>
      </c>
      <c r="J1937" s="16">
        <v>0</v>
      </c>
      <c r="K1937" s="16">
        <v>0</v>
      </c>
      <c r="L1937" s="16">
        <v>0</v>
      </c>
      <c r="M1937" s="16">
        <v>0</v>
      </c>
      <c r="N1937" s="16">
        <v>0</v>
      </c>
      <c r="O1937" s="16">
        <v>0</v>
      </c>
      <c r="P1937" s="16">
        <v>3.8499999999999979</v>
      </c>
      <c r="Q1937" s="16">
        <v>4.13</v>
      </c>
      <c r="R1937" s="16">
        <v>4.9999999999999982</v>
      </c>
      <c r="S1937" s="16">
        <v>-0.86999999999999833</v>
      </c>
      <c r="T1937" s="16">
        <v>-63.204000000000001</v>
      </c>
      <c r="U1937" s="16">
        <v>17.93</v>
      </c>
      <c r="V1937" s="16">
        <v>15.31</v>
      </c>
    </row>
    <row r="1938" spans="1:22" x14ac:dyDescent="0.2">
      <c r="A1938" s="1">
        <v>41446</v>
      </c>
      <c r="B1938" s="3">
        <v>0.16666666666666666</v>
      </c>
      <c r="C1938" s="4">
        <v>41446.083333333328</v>
      </c>
      <c r="D1938" s="16">
        <v>4.01</v>
      </c>
      <c r="E1938" s="16">
        <v>2.74</v>
      </c>
      <c r="F1938" s="16">
        <v>108.7698</v>
      </c>
      <c r="G1938" s="16">
        <v>-8.7505000000000006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0</v>
      </c>
      <c r="N1938" s="16">
        <v>0</v>
      </c>
      <c r="O1938" s="16">
        <v>4.5070000000000014</v>
      </c>
      <c r="P1938" s="16">
        <v>0</v>
      </c>
      <c r="Q1938" s="16">
        <v>8.5170000000000012</v>
      </c>
      <c r="R1938" s="16">
        <v>2.74</v>
      </c>
      <c r="S1938" s="16">
        <v>5.777000000000001</v>
      </c>
      <c r="T1938" s="16">
        <v>-63.758000000000003</v>
      </c>
      <c r="U1938" s="16">
        <v>17.93</v>
      </c>
      <c r="V1938" s="16">
        <v>15.31</v>
      </c>
    </row>
    <row r="1939" spans="1:22" x14ac:dyDescent="0.2">
      <c r="A1939" s="1">
        <v>41446</v>
      </c>
      <c r="B1939" s="3">
        <v>0.17708333333333334</v>
      </c>
      <c r="C1939" s="4">
        <v>41446.09375</v>
      </c>
      <c r="D1939" s="16">
        <v>7.59</v>
      </c>
      <c r="E1939" s="16">
        <v>0</v>
      </c>
      <c r="F1939" s="16">
        <v>110.71210000000001</v>
      </c>
      <c r="G1939" s="16">
        <v>0</v>
      </c>
      <c r="H1939" s="16">
        <v>0</v>
      </c>
      <c r="I1939" s="16">
        <v>0</v>
      </c>
      <c r="J1939" s="16">
        <v>0</v>
      </c>
      <c r="K1939" s="16">
        <v>0</v>
      </c>
      <c r="L1939" s="16">
        <v>0</v>
      </c>
      <c r="M1939" s="16">
        <v>0</v>
      </c>
      <c r="N1939" s="16">
        <v>0</v>
      </c>
      <c r="O1939" s="16">
        <v>0</v>
      </c>
      <c r="P1939" s="16">
        <v>0.79575000000000173</v>
      </c>
      <c r="Q1939" s="16">
        <v>7.59</v>
      </c>
      <c r="R1939" s="16">
        <v>0.79575000000000173</v>
      </c>
      <c r="S1939" s="16">
        <v>6.7942499999999981</v>
      </c>
      <c r="T1939" s="16">
        <v>-54.751249999999999</v>
      </c>
      <c r="U1939" s="16">
        <v>17.28</v>
      </c>
      <c r="V1939" s="16">
        <v>14.73</v>
      </c>
    </row>
    <row r="1940" spans="1:22" x14ac:dyDescent="0.2">
      <c r="A1940" s="1">
        <v>41446</v>
      </c>
      <c r="B1940" s="3">
        <v>0.1875</v>
      </c>
      <c r="C1940" s="4">
        <v>41446.104166666664</v>
      </c>
      <c r="D1940" s="16">
        <v>9.44</v>
      </c>
      <c r="E1940" s="16">
        <v>0</v>
      </c>
      <c r="F1940" s="16">
        <v>113.3597</v>
      </c>
      <c r="G1940" s="16">
        <v>0</v>
      </c>
      <c r="H1940" s="16">
        <v>0</v>
      </c>
      <c r="I1940" s="16">
        <v>0</v>
      </c>
      <c r="J1940" s="16">
        <v>0</v>
      </c>
      <c r="K1940" s="16">
        <v>0</v>
      </c>
      <c r="L1940" s="16">
        <v>0</v>
      </c>
      <c r="M1940" s="16">
        <v>0</v>
      </c>
      <c r="N1940" s="16">
        <v>0</v>
      </c>
      <c r="O1940" s="16">
        <v>1.1069999999999958</v>
      </c>
      <c r="P1940" s="16">
        <v>0</v>
      </c>
      <c r="Q1940" s="16">
        <v>10.546999999999995</v>
      </c>
      <c r="R1940" s="16">
        <v>0</v>
      </c>
      <c r="S1940" s="16">
        <v>10.546999999999995</v>
      </c>
      <c r="T1940" s="16">
        <v>-54.488999999999997</v>
      </c>
      <c r="U1940" s="16">
        <v>17.28</v>
      </c>
      <c r="V1940" s="16">
        <v>14.73</v>
      </c>
    </row>
    <row r="1941" spans="1:22" x14ac:dyDescent="0.2">
      <c r="A1941" s="1">
        <v>41446</v>
      </c>
      <c r="B1941" s="3">
        <v>0.19791666666666666</v>
      </c>
      <c r="C1941" s="4">
        <v>41446.114583333328</v>
      </c>
      <c r="D1941" s="16">
        <v>24.75</v>
      </c>
      <c r="E1941" s="16">
        <v>0</v>
      </c>
      <c r="F1941" s="16">
        <v>152.7277</v>
      </c>
      <c r="G1941" s="16">
        <v>0</v>
      </c>
      <c r="H1941" s="16">
        <v>0.3</v>
      </c>
      <c r="I1941" s="16">
        <v>0</v>
      </c>
      <c r="J1941" s="16">
        <v>112.37</v>
      </c>
      <c r="K1941" s="16">
        <v>0</v>
      </c>
      <c r="L1941" s="16">
        <v>0</v>
      </c>
      <c r="M1941" s="16">
        <v>0</v>
      </c>
      <c r="N1941" s="16">
        <v>0</v>
      </c>
      <c r="O1941" s="16">
        <v>2.9169999999999998</v>
      </c>
      <c r="P1941" s="16">
        <v>0</v>
      </c>
      <c r="Q1941" s="16">
        <v>27.966999999999999</v>
      </c>
      <c r="R1941" s="16">
        <v>0</v>
      </c>
      <c r="S1941" s="16">
        <v>27.966999999999999</v>
      </c>
      <c r="T1941" s="16">
        <v>-52.585000000000001</v>
      </c>
      <c r="U1941" s="16">
        <v>17.28</v>
      </c>
      <c r="V1941" s="16">
        <v>14.73</v>
      </c>
    </row>
    <row r="1942" spans="1:22" x14ac:dyDescent="0.2">
      <c r="A1942" s="1">
        <v>41446</v>
      </c>
      <c r="B1942" s="3">
        <v>0.20833333333333334</v>
      </c>
      <c r="C1942" s="4">
        <v>41446.125</v>
      </c>
      <c r="D1942" s="16">
        <v>19.09</v>
      </c>
      <c r="E1942" s="16">
        <v>0.94</v>
      </c>
      <c r="F1942" s="16">
        <v>138.81010000000001</v>
      </c>
      <c r="G1942" s="16">
        <v>-12.8353</v>
      </c>
      <c r="H1942" s="16">
        <v>4</v>
      </c>
      <c r="I1942" s="16">
        <v>0</v>
      </c>
      <c r="J1942" s="16">
        <v>106.12</v>
      </c>
      <c r="K1942" s="16">
        <v>0</v>
      </c>
      <c r="L1942" s="16">
        <v>0</v>
      </c>
      <c r="M1942" s="16">
        <v>0</v>
      </c>
      <c r="N1942" s="16">
        <v>0</v>
      </c>
      <c r="O1942" s="16">
        <v>5.0627499999999976</v>
      </c>
      <c r="P1942" s="16">
        <v>0</v>
      </c>
      <c r="Q1942" s="16">
        <v>28.152749999999997</v>
      </c>
      <c r="R1942" s="16">
        <v>0.94</v>
      </c>
      <c r="S1942" s="16">
        <v>27.212749999999996</v>
      </c>
      <c r="T1942" s="16">
        <v>-52.370750000000001</v>
      </c>
      <c r="U1942" s="16">
        <v>17.28</v>
      </c>
      <c r="V1942" s="16">
        <v>14.73</v>
      </c>
    </row>
    <row r="1943" spans="1:22" x14ac:dyDescent="0.2">
      <c r="A1943" s="1">
        <v>41446</v>
      </c>
      <c r="B1943" s="3">
        <v>0.21875</v>
      </c>
      <c r="C1943" s="4">
        <v>41446.135416666664</v>
      </c>
      <c r="D1943" s="16">
        <v>0</v>
      </c>
      <c r="E1943" s="16">
        <v>15.41</v>
      </c>
      <c r="F1943" s="16">
        <v>0</v>
      </c>
      <c r="G1943" s="16">
        <v>-35.407699999999998</v>
      </c>
      <c r="H1943" s="16">
        <v>4.3</v>
      </c>
      <c r="I1943" s="16">
        <v>0</v>
      </c>
      <c r="J1943" s="16">
        <v>63.25</v>
      </c>
      <c r="K1943" s="16">
        <v>0</v>
      </c>
      <c r="L1943" s="16">
        <v>0</v>
      </c>
      <c r="M1943" s="16">
        <v>0</v>
      </c>
      <c r="N1943" s="16">
        <v>0</v>
      </c>
      <c r="O1943" s="16">
        <v>0</v>
      </c>
      <c r="P1943" s="16">
        <v>1.5215000000000032</v>
      </c>
      <c r="Q1943" s="16">
        <v>4.3</v>
      </c>
      <c r="R1943" s="16">
        <v>16.931500000000003</v>
      </c>
      <c r="S1943" s="16">
        <v>-12.631500000000003</v>
      </c>
      <c r="T1943" s="16">
        <v>41.811500000000002</v>
      </c>
      <c r="U1943" s="16">
        <v>19</v>
      </c>
      <c r="V1943" s="16">
        <v>18.62</v>
      </c>
    </row>
    <row r="1944" spans="1:22" x14ac:dyDescent="0.2">
      <c r="A1944" s="1">
        <v>41446</v>
      </c>
      <c r="B1944" s="3">
        <v>0.22916666666666666</v>
      </c>
      <c r="C1944" s="4">
        <v>41446.145833333328</v>
      </c>
      <c r="D1944" s="16">
        <v>0.27</v>
      </c>
      <c r="E1944" s="16">
        <v>2.13</v>
      </c>
      <c r="F1944" s="16">
        <v>106.47669999999999</v>
      </c>
      <c r="G1944" s="16">
        <v>-8.68</v>
      </c>
      <c r="H1944" s="16">
        <v>5.6</v>
      </c>
      <c r="I1944" s="16">
        <v>0</v>
      </c>
      <c r="J1944" s="16">
        <v>63.72</v>
      </c>
      <c r="K1944" s="16">
        <v>0</v>
      </c>
      <c r="L1944" s="16">
        <v>0</v>
      </c>
      <c r="M1944" s="16">
        <v>0</v>
      </c>
      <c r="N1944" s="16">
        <v>0</v>
      </c>
      <c r="O1944" s="16">
        <v>11.896499999999989</v>
      </c>
      <c r="P1944" s="16">
        <v>0</v>
      </c>
      <c r="Q1944" s="16">
        <v>17.766499999999986</v>
      </c>
      <c r="R1944" s="16">
        <v>2.13</v>
      </c>
      <c r="S1944" s="16">
        <v>15.636499999999987</v>
      </c>
      <c r="T1944" s="16">
        <v>42.191499999999998</v>
      </c>
      <c r="U1944" s="16">
        <v>19</v>
      </c>
      <c r="V1944" s="16">
        <v>18.62</v>
      </c>
    </row>
    <row r="1945" spans="1:22" x14ac:dyDescent="0.2">
      <c r="A1945" s="1">
        <v>41446</v>
      </c>
      <c r="B1945" s="3">
        <v>0.23958333333333334</v>
      </c>
      <c r="C1945" s="4">
        <v>41446.15625</v>
      </c>
      <c r="D1945" s="16">
        <v>16.670000000000002</v>
      </c>
      <c r="E1945" s="16">
        <v>0</v>
      </c>
      <c r="F1945" s="16">
        <v>131.74850000000001</v>
      </c>
      <c r="G1945" s="16">
        <v>0</v>
      </c>
      <c r="H1945" s="16">
        <v>9.8000000000000007</v>
      </c>
      <c r="I1945" s="16">
        <v>0</v>
      </c>
      <c r="J1945" s="16">
        <v>109.25</v>
      </c>
      <c r="K1945" s="16">
        <v>0</v>
      </c>
      <c r="L1945" s="16">
        <v>0</v>
      </c>
      <c r="M1945" s="16">
        <v>0</v>
      </c>
      <c r="N1945" s="16">
        <v>0</v>
      </c>
      <c r="O1945" s="16">
        <v>18.9465</v>
      </c>
      <c r="P1945" s="16">
        <v>0</v>
      </c>
      <c r="Q1945" s="16">
        <v>45.416499999999999</v>
      </c>
      <c r="R1945" s="16">
        <v>0</v>
      </c>
      <c r="S1945" s="16">
        <v>45.416499999999999</v>
      </c>
      <c r="T1945" s="16">
        <v>48.970500000000001</v>
      </c>
      <c r="U1945" s="16">
        <v>19</v>
      </c>
      <c r="V1945" s="16">
        <v>18.62</v>
      </c>
    </row>
    <row r="1946" spans="1:22" x14ac:dyDescent="0.2">
      <c r="A1946" s="1">
        <v>41446</v>
      </c>
      <c r="B1946" s="3">
        <v>0.25</v>
      </c>
      <c r="C1946" s="4">
        <v>41446.166666666664</v>
      </c>
      <c r="D1946" s="16">
        <v>42.16</v>
      </c>
      <c r="E1946" s="16">
        <v>0</v>
      </c>
      <c r="F1946" s="16">
        <v>198.79669999999999</v>
      </c>
      <c r="G1946" s="16">
        <v>0</v>
      </c>
      <c r="H1946" s="16">
        <v>0.7</v>
      </c>
      <c r="I1946" s="16">
        <v>0</v>
      </c>
      <c r="J1946" s="16">
        <v>173.61</v>
      </c>
      <c r="K1946" s="16">
        <v>0</v>
      </c>
      <c r="L1946" s="16">
        <v>0</v>
      </c>
      <c r="M1946" s="16">
        <v>0</v>
      </c>
      <c r="N1946" s="16">
        <v>0</v>
      </c>
      <c r="O1946" s="16">
        <v>8.1144999999999925</v>
      </c>
      <c r="P1946" s="16">
        <v>0</v>
      </c>
      <c r="Q1946" s="16">
        <v>50.974499999999992</v>
      </c>
      <c r="R1946" s="16">
        <v>0</v>
      </c>
      <c r="S1946" s="16">
        <v>50.974499999999992</v>
      </c>
      <c r="T1946" s="16">
        <v>40.486499999999999</v>
      </c>
      <c r="U1946" s="16">
        <v>19</v>
      </c>
      <c r="V1946" s="16">
        <v>18.62</v>
      </c>
    </row>
    <row r="1947" spans="1:22" x14ac:dyDescent="0.2">
      <c r="A1947" s="1">
        <v>41446</v>
      </c>
      <c r="B1947" s="3">
        <v>0.26041666666666669</v>
      </c>
      <c r="C1947" s="4">
        <v>41446.177083333328</v>
      </c>
      <c r="D1947" s="16">
        <v>4.4000000000000004</v>
      </c>
      <c r="E1947" s="16">
        <v>23.21</v>
      </c>
      <c r="F1947" s="16">
        <v>112.00830000000001</v>
      </c>
      <c r="G1947" s="16">
        <v>-86.065399999999997</v>
      </c>
      <c r="H1947" s="16">
        <v>0.2</v>
      </c>
      <c r="I1947" s="16">
        <v>0</v>
      </c>
      <c r="J1947" s="16">
        <v>69.55</v>
      </c>
      <c r="K1947" s="16">
        <v>0</v>
      </c>
      <c r="L1947" s="16">
        <v>0</v>
      </c>
      <c r="M1947" s="16">
        <v>0</v>
      </c>
      <c r="N1947" s="16">
        <v>0</v>
      </c>
      <c r="O1947" s="16">
        <v>0</v>
      </c>
      <c r="P1947" s="16">
        <v>12.073250000000002</v>
      </c>
      <c r="Q1947" s="16">
        <v>4.6000000000000005</v>
      </c>
      <c r="R1947" s="16">
        <v>35.283250000000002</v>
      </c>
      <c r="S1947" s="16">
        <v>-30.683250000000001</v>
      </c>
      <c r="T1947" s="16">
        <v>8.6182499999999997</v>
      </c>
      <c r="U1947" s="16">
        <v>29.53</v>
      </c>
      <c r="V1947" s="16">
        <v>30.05</v>
      </c>
    </row>
    <row r="1948" spans="1:22" x14ac:dyDescent="0.2">
      <c r="A1948" s="1">
        <v>41446</v>
      </c>
      <c r="B1948" s="3">
        <v>0.27083333333333331</v>
      </c>
      <c r="C1948" s="4">
        <v>41446.1875</v>
      </c>
      <c r="D1948" s="16">
        <v>3.88</v>
      </c>
      <c r="E1948" s="16">
        <v>6.71</v>
      </c>
      <c r="F1948" s="16">
        <v>111.40479999999999</v>
      </c>
      <c r="G1948" s="16">
        <v>-21.794799999999999</v>
      </c>
      <c r="H1948" s="16">
        <v>0</v>
      </c>
      <c r="I1948" s="16">
        <v>0</v>
      </c>
      <c r="J1948" s="16">
        <v>0</v>
      </c>
      <c r="K1948" s="16">
        <v>0</v>
      </c>
      <c r="L1948" s="16">
        <v>0</v>
      </c>
      <c r="M1948" s="16">
        <v>0</v>
      </c>
      <c r="N1948" s="16">
        <v>0</v>
      </c>
      <c r="O1948" s="16">
        <v>5.9079999999999977</v>
      </c>
      <c r="P1948" s="16">
        <v>0</v>
      </c>
      <c r="Q1948" s="16">
        <v>9.7879999999999967</v>
      </c>
      <c r="R1948" s="16">
        <v>6.71</v>
      </c>
      <c r="S1948" s="16">
        <v>3.0779999999999967</v>
      </c>
      <c r="T1948" s="16">
        <v>18.001000000000001</v>
      </c>
      <c r="U1948" s="16">
        <v>29.53</v>
      </c>
      <c r="V1948" s="16">
        <v>30.05</v>
      </c>
    </row>
    <row r="1949" spans="1:22" x14ac:dyDescent="0.2">
      <c r="A1949" s="1">
        <v>41446</v>
      </c>
      <c r="B1949" s="3">
        <v>0.28125</v>
      </c>
      <c r="C1949" s="4">
        <v>41446.197916666664</v>
      </c>
      <c r="D1949" s="16">
        <v>5.01</v>
      </c>
      <c r="E1949" s="16">
        <v>0.41</v>
      </c>
      <c r="F1949" s="16">
        <v>109.73220000000001</v>
      </c>
      <c r="G1949" s="16">
        <v>-8.68</v>
      </c>
      <c r="H1949" s="16">
        <v>0.8</v>
      </c>
      <c r="I1949" s="16">
        <v>0</v>
      </c>
      <c r="J1949" s="16">
        <v>70.55</v>
      </c>
      <c r="K1949" s="16">
        <v>0</v>
      </c>
      <c r="L1949" s="16">
        <v>0</v>
      </c>
      <c r="M1949" s="16">
        <v>0</v>
      </c>
      <c r="N1949" s="16">
        <v>0</v>
      </c>
      <c r="O1949" s="16">
        <v>0</v>
      </c>
      <c r="P1949" s="16">
        <v>0.45700000000000074</v>
      </c>
      <c r="Q1949" s="16">
        <v>5.81</v>
      </c>
      <c r="R1949" s="16">
        <v>0.86700000000000066</v>
      </c>
      <c r="S1949" s="16">
        <v>4.9429999999999987</v>
      </c>
      <c r="T1949" s="16">
        <v>6.5030000000000001</v>
      </c>
      <c r="U1949" s="16">
        <v>29.53</v>
      </c>
      <c r="V1949" s="16">
        <v>30.05</v>
      </c>
    </row>
    <row r="1950" spans="1:22" x14ac:dyDescent="0.2">
      <c r="A1950" s="1">
        <v>41446</v>
      </c>
      <c r="B1950" s="3">
        <v>0.29166666666666669</v>
      </c>
      <c r="C1950" s="4">
        <v>41446.208333333328</v>
      </c>
      <c r="D1950" s="16">
        <v>11.03</v>
      </c>
      <c r="E1950" s="16">
        <v>0.05</v>
      </c>
      <c r="F1950" s="16">
        <v>116.15619999999998</v>
      </c>
      <c r="G1950" s="16">
        <v>-8.68</v>
      </c>
      <c r="H1950" s="16">
        <v>0.2</v>
      </c>
      <c r="I1950" s="16">
        <v>0</v>
      </c>
      <c r="J1950" s="16">
        <v>87</v>
      </c>
      <c r="K1950" s="16">
        <v>0</v>
      </c>
      <c r="L1950" s="16">
        <v>0</v>
      </c>
      <c r="M1950" s="16">
        <v>0</v>
      </c>
      <c r="N1950" s="16">
        <v>0</v>
      </c>
      <c r="O1950" s="16">
        <v>8.7857500000000002</v>
      </c>
      <c r="P1950" s="16">
        <v>0</v>
      </c>
      <c r="Q1950" s="16">
        <v>20.015749999999997</v>
      </c>
      <c r="R1950" s="16">
        <v>0.05</v>
      </c>
      <c r="S1950" s="16">
        <v>19.965749999999996</v>
      </c>
      <c r="T1950" s="16">
        <v>10.33825</v>
      </c>
      <c r="U1950" s="16">
        <v>29.53</v>
      </c>
      <c r="V1950" s="16">
        <v>30.05</v>
      </c>
    </row>
    <row r="1951" spans="1:22" x14ac:dyDescent="0.2">
      <c r="A1951" s="1">
        <v>41446</v>
      </c>
      <c r="B1951" s="3">
        <v>0.30208333333333331</v>
      </c>
      <c r="C1951" s="4">
        <v>41446.21875</v>
      </c>
      <c r="D1951" s="16">
        <v>0.9</v>
      </c>
      <c r="E1951" s="16">
        <v>13.77</v>
      </c>
      <c r="F1951" s="16">
        <v>106.1828</v>
      </c>
      <c r="G1951" s="16">
        <v>-33.796500000000002</v>
      </c>
      <c r="H1951" s="16">
        <v>0.4</v>
      </c>
      <c r="I1951" s="16">
        <v>0</v>
      </c>
      <c r="J1951" s="16">
        <v>70.739999999999995</v>
      </c>
      <c r="K1951" s="16">
        <v>0</v>
      </c>
      <c r="L1951" s="16">
        <v>0</v>
      </c>
      <c r="M1951" s="16">
        <v>0</v>
      </c>
      <c r="N1951" s="16">
        <v>0</v>
      </c>
      <c r="O1951" s="16">
        <v>0</v>
      </c>
      <c r="P1951" s="16">
        <v>4.0324999999999989</v>
      </c>
      <c r="Q1951" s="16">
        <v>1.3</v>
      </c>
      <c r="R1951" s="16">
        <v>17.802499999999998</v>
      </c>
      <c r="S1951" s="16">
        <v>-16.502499999999998</v>
      </c>
      <c r="T1951" s="16">
        <v>80.603499999999997</v>
      </c>
      <c r="U1951" s="16">
        <v>40.43</v>
      </c>
      <c r="V1951" s="16">
        <v>39.36</v>
      </c>
    </row>
    <row r="1952" spans="1:22" x14ac:dyDescent="0.2">
      <c r="A1952" s="1">
        <v>41446</v>
      </c>
      <c r="B1952" s="3">
        <v>0.3125</v>
      </c>
      <c r="C1952" s="4">
        <v>41446.229166666664</v>
      </c>
      <c r="D1952" s="16">
        <v>0</v>
      </c>
      <c r="E1952" s="16">
        <v>22.05</v>
      </c>
      <c r="F1952" s="16">
        <v>0</v>
      </c>
      <c r="G1952" s="16">
        <v>-80.537099999999995</v>
      </c>
      <c r="H1952" s="16">
        <v>0.7</v>
      </c>
      <c r="I1952" s="16">
        <v>0</v>
      </c>
      <c r="J1952" s="16">
        <v>70.47</v>
      </c>
      <c r="K1952" s="16">
        <v>0</v>
      </c>
      <c r="L1952" s="16">
        <v>0</v>
      </c>
      <c r="M1952" s="16">
        <v>0</v>
      </c>
      <c r="N1952" s="16">
        <v>0</v>
      </c>
      <c r="O1952" s="16">
        <v>3.3234999999999957</v>
      </c>
      <c r="P1952" s="16">
        <v>0</v>
      </c>
      <c r="Q1952" s="16">
        <v>4.0234999999999959</v>
      </c>
      <c r="R1952" s="16">
        <v>22.05</v>
      </c>
      <c r="S1952" s="16">
        <v>-18.026500000000006</v>
      </c>
      <c r="T1952" s="16">
        <v>93.923500000000004</v>
      </c>
      <c r="U1952" s="16">
        <v>40.43</v>
      </c>
      <c r="V1952" s="16">
        <v>39.36</v>
      </c>
    </row>
    <row r="1953" spans="1:22" x14ac:dyDescent="0.2">
      <c r="A1953" s="1">
        <v>41446</v>
      </c>
      <c r="B1953" s="3">
        <v>0.32291666666666669</v>
      </c>
      <c r="C1953" s="4">
        <v>41446.239583333328</v>
      </c>
      <c r="D1953" s="16">
        <v>0</v>
      </c>
      <c r="E1953" s="16">
        <v>12.38</v>
      </c>
      <c r="F1953" s="16">
        <v>0</v>
      </c>
      <c r="G1953" s="16">
        <v>-17.555700000000002</v>
      </c>
      <c r="H1953" s="16">
        <v>0.6</v>
      </c>
      <c r="I1953" s="16">
        <v>0</v>
      </c>
      <c r="J1953" s="16">
        <v>70.47</v>
      </c>
      <c r="K1953" s="16">
        <v>0</v>
      </c>
      <c r="L1953" s="16">
        <v>0</v>
      </c>
      <c r="M1953" s="16">
        <v>0</v>
      </c>
      <c r="N1953" s="16">
        <v>0</v>
      </c>
      <c r="O1953" s="16">
        <v>0.49925000000000352</v>
      </c>
      <c r="P1953" s="16">
        <v>0</v>
      </c>
      <c r="Q1953" s="16">
        <v>1.0992500000000036</v>
      </c>
      <c r="R1953" s="16">
        <v>12.38</v>
      </c>
      <c r="S1953" s="16">
        <v>-11.280749999999998</v>
      </c>
      <c r="T1953" s="16">
        <v>105.45975</v>
      </c>
      <c r="U1953" s="16">
        <v>40.43</v>
      </c>
      <c r="V1953" s="16">
        <v>39.36</v>
      </c>
    </row>
    <row r="1954" spans="1:22" x14ac:dyDescent="0.2">
      <c r="A1954" s="1">
        <v>41446</v>
      </c>
      <c r="B1954" s="3">
        <v>0.33333333333333331</v>
      </c>
      <c r="C1954" s="4">
        <v>41446.25</v>
      </c>
      <c r="D1954" s="16">
        <v>0</v>
      </c>
      <c r="E1954" s="16">
        <v>19.87</v>
      </c>
      <c r="F1954" s="16">
        <v>0</v>
      </c>
      <c r="G1954" s="16">
        <v>-65.648600000000002</v>
      </c>
      <c r="H1954" s="16">
        <v>0.5</v>
      </c>
      <c r="I1954" s="16">
        <v>0</v>
      </c>
      <c r="J1954" s="16">
        <v>70.47</v>
      </c>
      <c r="K1954" s="16">
        <v>0</v>
      </c>
      <c r="L1954" s="16">
        <v>0</v>
      </c>
      <c r="M1954" s="16">
        <v>0</v>
      </c>
      <c r="N1954" s="16">
        <v>0</v>
      </c>
      <c r="O1954" s="16">
        <v>2.4159999999999968</v>
      </c>
      <c r="P1954" s="16">
        <v>0</v>
      </c>
      <c r="Q1954" s="16">
        <v>2.9159999999999968</v>
      </c>
      <c r="R1954" s="16">
        <v>19.87</v>
      </c>
      <c r="S1954" s="16">
        <v>-16.954000000000004</v>
      </c>
      <c r="T1954" s="16">
        <v>121.419</v>
      </c>
      <c r="U1954" s="16">
        <v>40.43</v>
      </c>
      <c r="V1954" s="16">
        <v>39.36</v>
      </c>
    </row>
    <row r="1955" spans="1:22" x14ac:dyDescent="0.2">
      <c r="A1955" s="1">
        <v>41446</v>
      </c>
      <c r="B1955" s="3">
        <v>0.34375</v>
      </c>
      <c r="C1955" s="4">
        <v>41446.260416666664</v>
      </c>
      <c r="D1955" s="16">
        <v>0</v>
      </c>
      <c r="E1955" s="16">
        <v>45.65</v>
      </c>
      <c r="F1955" s="16">
        <v>0</v>
      </c>
      <c r="G1955" s="16">
        <v>-92.636200000000002</v>
      </c>
      <c r="H1955" s="16">
        <v>0</v>
      </c>
      <c r="I1955" s="16">
        <v>0</v>
      </c>
      <c r="J1955" s="16">
        <v>0</v>
      </c>
      <c r="K1955" s="16">
        <v>0</v>
      </c>
      <c r="L1955" s="16">
        <v>0</v>
      </c>
      <c r="M1955" s="16">
        <v>0</v>
      </c>
      <c r="N1955" s="16">
        <v>0</v>
      </c>
      <c r="O1955" s="16">
        <v>0</v>
      </c>
      <c r="P1955" s="16">
        <v>0.40950000000000131</v>
      </c>
      <c r="Q1955" s="16">
        <v>0</v>
      </c>
      <c r="R1955" s="16">
        <v>46.0595</v>
      </c>
      <c r="S1955" s="16">
        <v>-46.0595</v>
      </c>
      <c r="T1955" s="16">
        <v>162.03149999999999</v>
      </c>
      <c r="U1955" s="16">
        <v>41.93</v>
      </c>
      <c r="V1955" s="16">
        <v>43.79</v>
      </c>
    </row>
    <row r="1956" spans="1:22" x14ac:dyDescent="0.2">
      <c r="A1956" s="1">
        <v>41446</v>
      </c>
      <c r="B1956" s="3">
        <v>0.35416666666666669</v>
      </c>
      <c r="C1956" s="4">
        <v>41446.270833333328</v>
      </c>
      <c r="D1956" s="16">
        <v>0</v>
      </c>
      <c r="E1956" s="16">
        <v>42.9</v>
      </c>
      <c r="F1956" s="16">
        <v>0</v>
      </c>
      <c r="G1956" s="16">
        <v>-83.042299999999997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0</v>
      </c>
      <c r="N1956" s="16">
        <v>0</v>
      </c>
      <c r="O1956" s="16">
        <v>3.4400000000000048</v>
      </c>
      <c r="P1956" s="16">
        <v>0</v>
      </c>
      <c r="Q1956" s="16">
        <v>3.4400000000000048</v>
      </c>
      <c r="R1956" s="16">
        <v>42.9</v>
      </c>
      <c r="S1956" s="16">
        <v>-39.459999999999994</v>
      </c>
      <c r="T1956" s="16">
        <v>183.62</v>
      </c>
      <c r="U1956" s="16">
        <v>41.93</v>
      </c>
      <c r="V1956" s="16">
        <v>43.79</v>
      </c>
    </row>
    <row r="1957" spans="1:22" x14ac:dyDescent="0.2">
      <c r="A1957" s="1">
        <v>41446</v>
      </c>
      <c r="B1957" s="3">
        <v>0.36458333333333331</v>
      </c>
      <c r="C1957" s="4">
        <v>41446.28125</v>
      </c>
      <c r="D1957" s="16">
        <v>0</v>
      </c>
      <c r="E1957" s="16">
        <v>43.36</v>
      </c>
      <c r="F1957" s="16">
        <v>0</v>
      </c>
      <c r="G1957" s="16">
        <v>-84.458200000000005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0</v>
      </c>
      <c r="N1957" s="16">
        <v>0</v>
      </c>
      <c r="O1957" s="16">
        <v>0</v>
      </c>
      <c r="P1957" s="16">
        <v>6.3397500000000093</v>
      </c>
      <c r="Q1957" s="16">
        <v>0</v>
      </c>
      <c r="R1957" s="16">
        <v>49.699750000000009</v>
      </c>
      <c r="S1957" s="16">
        <v>-49.699750000000009</v>
      </c>
      <c r="T1957" s="16">
        <v>214.89175</v>
      </c>
      <c r="U1957" s="16">
        <v>41.93</v>
      </c>
      <c r="V1957" s="16">
        <v>43.79</v>
      </c>
    </row>
    <row r="1958" spans="1:22" x14ac:dyDescent="0.2">
      <c r="A1958" s="1">
        <v>41446</v>
      </c>
      <c r="B1958" s="3">
        <v>0.375</v>
      </c>
      <c r="C1958" s="4">
        <v>41446.291666666664</v>
      </c>
      <c r="D1958" s="16">
        <v>0</v>
      </c>
      <c r="E1958" s="16">
        <v>48.38</v>
      </c>
      <c r="F1958" s="16">
        <v>0</v>
      </c>
      <c r="G1958" s="16">
        <v>-101.5241</v>
      </c>
      <c r="H1958" s="16">
        <v>0</v>
      </c>
      <c r="I1958" s="16">
        <v>0</v>
      </c>
      <c r="J1958" s="16">
        <v>0</v>
      </c>
      <c r="K1958" s="16">
        <v>0</v>
      </c>
      <c r="L1958" s="16">
        <v>0</v>
      </c>
      <c r="M1958" s="16">
        <v>0</v>
      </c>
      <c r="N1958" s="16">
        <v>0</v>
      </c>
      <c r="O1958" s="16">
        <v>2.4417500000000061</v>
      </c>
      <c r="P1958" s="16">
        <v>0</v>
      </c>
      <c r="Q1958" s="16">
        <v>2.4417500000000061</v>
      </c>
      <c r="R1958" s="16">
        <v>48.38</v>
      </c>
      <c r="S1958" s="16">
        <v>-45.938249999999996</v>
      </c>
      <c r="T1958" s="16">
        <v>221.97024999999999</v>
      </c>
      <c r="U1958" s="16">
        <v>41.93</v>
      </c>
      <c r="V1958" s="16">
        <v>43.79</v>
      </c>
    </row>
    <row r="1959" spans="1:22" x14ac:dyDescent="0.2">
      <c r="A1959" s="1">
        <v>41446</v>
      </c>
      <c r="B1959" s="3">
        <v>0.38541666666666669</v>
      </c>
      <c r="C1959" s="4">
        <v>41446.302083333328</v>
      </c>
      <c r="D1959" s="16">
        <v>0</v>
      </c>
      <c r="E1959" s="16">
        <v>49.66</v>
      </c>
      <c r="F1959" s="16">
        <v>0</v>
      </c>
      <c r="G1959" s="16">
        <v>-105.2011</v>
      </c>
      <c r="H1959" s="16">
        <v>0</v>
      </c>
      <c r="I1959" s="16">
        <v>0</v>
      </c>
      <c r="J1959" s="16">
        <v>0</v>
      </c>
      <c r="K1959" s="16">
        <v>0</v>
      </c>
      <c r="L1959" s="16">
        <v>1.0669999999999999</v>
      </c>
      <c r="M1959" s="16">
        <v>0</v>
      </c>
      <c r="N1959" s="16">
        <v>-39</v>
      </c>
      <c r="O1959" s="16">
        <v>0</v>
      </c>
      <c r="P1959" s="16">
        <v>10.173749999999998</v>
      </c>
      <c r="Q1959" s="16">
        <v>0</v>
      </c>
      <c r="R1959" s="16">
        <v>60.900749999999995</v>
      </c>
      <c r="S1959" s="16">
        <v>-60.900749999999995</v>
      </c>
      <c r="T1959" s="16">
        <v>205.59174999999999</v>
      </c>
      <c r="U1959" s="16">
        <v>40</v>
      </c>
      <c r="V1959" s="16">
        <v>35.799999999999997</v>
      </c>
    </row>
    <row r="1960" spans="1:22" x14ac:dyDescent="0.2">
      <c r="A1960" s="1">
        <v>41446</v>
      </c>
      <c r="B1960" s="3">
        <v>0.39583333333333331</v>
      </c>
      <c r="C1960" s="4">
        <v>41446.3125</v>
      </c>
      <c r="D1960" s="16">
        <v>0</v>
      </c>
      <c r="E1960" s="16">
        <v>40.950000000000003</v>
      </c>
      <c r="F1960" s="16">
        <v>0</v>
      </c>
      <c r="G1960" s="16">
        <v>-80.056200000000004</v>
      </c>
      <c r="H1960" s="16">
        <v>0</v>
      </c>
      <c r="I1960" s="16">
        <v>0</v>
      </c>
      <c r="J1960" s="16">
        <v>0</v>
      </c>
      <c r="K1960" s="16">
        <v>0</v>
      </c>
      <c r="L1960" s="16">
        <v>8</v>
      </c>
      <c r="M1960" s="16">
        <v>0</v>
      </c>
      <c r="N1960" s="16">
        <v>-39</v>
      </c>
      <c r="O1960" s="16">
        <v>12.023250000000019</v>
      </c>
      <c r="P1960" s="16">
        <v>0</v>
      </c>
      <c r="Q1960" s="16">
        <v>12.023250000000019</v>
      </c>
      <c r="R1960" s="16">
        <v>48.95</v>
      </c>
      <c r="S1960" s="16">
        <v>-36.926749999999984</v>
      </c>
      <c r="T1960" s="16">
        <v>205.40174999999999</v>
      </c>
      <c r="U1960" s="16">
        <v>40</v>
      </c>
      <c r="V1960" s="16">
        <v>35.799999999999997</v>
      </c>
    </row>
    <row r="1961" spans="1:22" x14ac:dyDescent="0.2">
      <c r="A1961" s="1">
        <v>41446</v>
      </c>
      <c r="B1961" s="3">
        <v>0.40625</v>
      </c>
      <c r="C1961" s="4">
        <v>41446.322916666664</v>
      </c>
      <c r="D1961" s="16">
        <v>0</v>
      </c>
      <c r="E1961" s="16">
        <v>35.369999999999997</v>
      </c>
      <c r="F1961" s="16">
        <v>0</v>
      </c>
      <c r="G1961" s="16">
        <v>-67.826899999999995</v>
      </c>
      <c r="H1961" s="16">
        <v>0</v>
      </c>
      <c r="I1961" s="16">
        <v>0</v>
      </c>
      <c r="J1961" s="16">
        <v>0</v>
      </c>
      <c r="K1961" s="16">
        <v>0</v>
      </c>
      <c r="L1961" s="16">
        <v>8</v>
      </c>
      <c r="M1961" s="16">
        <v>0</v>
      </c>
      <c r="N1961" s="16">
        <v>-39</v>
      </c>
      <c r="O1961" s="16">
        <v>0</v>
      </c>
      <c r="P1961" s="16">
        <v>5.2990000000000066</v>
      </c>
      <c r="Q1961" s="16">
        <v>0</v>
      </c>
      <c r="R1961" s="16">
        <v>48.669000000000004</v>
      </c>
      <c r="S1961" s="16">
        <v>-48.669000000000004</v>
      </c>
      <c r="T1961" s="16">
        <v>264.30099999999999</v>
      </c>
      <c r="U1961" s="16">
        <v>40</v>
      </c>
      <c r="V1961" s="16">
        <v>35.799999999999997</v>
      </c>
    </row>
    <row r="1962" spans="1:22" x14ac:dyDescent="0.2">
      <c r="A1962" s="1">
        <v>41446</v>
      </c>
      <c r="B1962" s="3">
        <v>0.41666666666666669</v>
      </c>
      <c r="C1962" s="4">
        <v>41446.333333333328</v>
      </c>
      <c r="D1962" s="16">
        <v>0.11</v>
      </c>
      <c r="E1962" s="16">
        <v>26.29</v>
      </c>
      <c r="F1962" s="16">
        <v>97.818200000000004</v>
      </c>
      <c r="G1962" s="16">
        <v>-44.842700000000001</v>
      </c>
      <c r="H1962" s="16">
        <v>0</v>
      </c>
      <c r="I1962" s="16">
        <v>0</v>
      </c>
      <c r="J1962" s="16">
        <v>0</v>
      </c>
      <c r="K1962" s="16">
        <v>0</v>
      </c>
      <c r="L1962" s="16">
        <v>9.6669999999999998</v>
      </c>
      <c r="M1962" s="16">
        <v>0</v>
      </c>
      <c r="N1962" s="16">
        <v>-39.172400000000003</v>
      </c>
      <c r="O1962" s="16">
        <v>6.2515000000000214</v>
      </c>
      <c r="P1962" s="16">
        <v>0</v>
      </c>
      <c r="Q1962" s="16">
        <v>6.3615000000000217</v>
      </c>
      <c r="R1962" s="16">
        <v>35.957000000000001</v>
      </c>
      <c r="S1962" s="16">
        <v>-29.59549999999998</v>
      </c>
      <c r="T1962" s="16">
        <v>258.80549999999999</v>
      </c>
      <c r="U1962" s="16">
        <v>40</v>
      </c>
      <c r="V1962" s="16">
        <v>35.799999999999997</v>
      </c>
    </row>
    <row r="1963" spans="1:22" x14ac:dyDescent="0.2">
      <c r="A1963" s="1">
        <v>41446</v>
      </c>
      <c r="B1963" s="3">
        <v>0.42708333333333331</v>
      </c>
      <c r="C1963" s="4">
        <v>41446.34375</v>
      </c>
      <c r="D1963" s="16">
        <v>15.19</v>
      </c>
      <c r="E1963" s="16">
        <v>1.41</v>
      </c>
      <c r="F1963" s="16">
        <v>103.7054</v>
      </c>
      <c r="G1963" s="16">
        <v>-8.9886999999999997</v>
      </c>
      <c r="H1963" s="16">
        <v>0.3</v>
      </c>
      <c r="I1963" s="16">
        <v>0</v>
      </c>
      <c r="J1963" s="16">
        <v>72.05</v>
      </c>
      <c r="K1963" s="16">
        <v>0</v>
      </c>
      <c r="L1963" s="16">
        <v>10.5</v>
      </c>
      <c r="M1963" s="16">
        <v>0</v>
      </c>
      <c r="N1963" s="16">
        <v>-39.238100000000003</v>
      </c>
      <c r="O1963" s="16">
        <v>21.793000000000006</v>
      </c>
      <c r="P1963" s="16">
        <v>0</v>
      </c>
      <c r="Q1963" s="16">
        <v>37.283000000000008</v>
      </c>
      <c r="R1963" s="16">
        <v>11.91</v>
      </c>
      <c r="S1963" s="16">
        <v>25.373000000000008</v>
      </c>
      <c r="T1963" s="16">
        <v>156.953</v>
      </c>
      <c r="U1963" s="16">
        <v>36.85</v>
      </c>
      <c r="V1963" s="16">
        <v>34.44</v>
      </c>
    </row>
    <row r="1964" spans="1:22" x14ac:dyDescent="0.2">
      <c r="A1964" s="1">
        <v>41446</v>
      </c>
      <c r="B1964" s="3">
        <v>0.4375</v>
      </c>
      <c r="C1964" s="4">
        <v>41446.354166666664</v>
      </c>
      <c r="D1964" s="16">
        <v>23.05</v>
      </c>
      <c r="E1964" s="16">
        <v>0.71</v>
      </c>
      <c r="F1964" s="16">
        <v>110.4764</v>
      </c>
      <c r="G1964" s="16">
        <v>-8.81</v>
      </c>
      <c r="H1964" s="16">
        <v>0.1</v>
      </c>
      <c r="I1964" s="16">
        <v>0</v>
      </c>
      <c r="J1964" s="16">
        <v>87.15</v>
      </c>
      <c r="K1964" s="16">
        <v>0</v>
      </c>
      <c r="L1964" s="16">
        <v>6.3</v>
      </c>
      <c r="M1964" s="16">
        <v>0</v>
      </c>
      <c r="N1964" s="16">
        <v>-39.238100000000003</v>
      </c>
      <c r="O1964" s="16">
        <v>0</v>
      </c>
      <c r="P1964" s="16">
        <v>1.4749999999992269E-2</v>
      </c>
      <c r="Q1964" s="16">
        <v>23.150000000000002</v>
      </c>
      <c r="R1964" s="16">
        <v>7.0247499999999921</v>
      </c>
      <c r="S1964" s="16">
        <v>16.125250000000008</v>
      </c>
      <c r="T1964" s="16">
        <v>181.02775</v>
      </c>
      <c r="U1964" s="16">
        <v>36.85</v>
      </c>
      <c r="V1964" s="16">
        <v>34.44</v>
      </c>
    </row>
    <row r="1965" spans="1:22" x14ac:dyDescent="0.2">
      <c r="A1965" s="1">
        <v>41446</v>
      </c>
      <c r="B1965" s="3">
        <v>0.44791666666666669</v>
      </c>
      <c r="C1965" s="4">
        <v>41446.364583333328</v>
      </c>
      <c r="D1965" s="16">
        <v>0.1</v>
      </c>
      <c r="E1965" s="16">
        <v>13</v>
      </c>
      <c r="F1965" s="16">
        <v>97.75</v>
      </c>
      <c r="G1965" s="16">
        <v>-17.857399999999998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0</v>
      </c>
      <c r="N1965" s="16">
        <v>0</v>
      </c>
      <c r="O1965" s="16">
        <v>0</v>
      </c>
      <c r="P1965" s="16">
        <v>0.3442500000000166</v>
      </c>
      <c r="Q1965" s="16">
        <v>0.1</v>
      </c>
      <c r="R1965" s="16">
        <v>13.344250000000017</v>
      </c>
      <c r="S1965" s="16">
        <v>-13.244250000000017</v>
      </c>
      <c r="T1965" s="16">
        <v>213.35225</v>
      </c>
      <c r="U1965" s="16">
        <v>36.85</v>
      </c>
      <c r="V1965" s="16">
        <v>34.44</v>
      </c>
    </row>
    <row r="1966" spans="1:22" x14ac:dyDescent="0.2">
      <c r="A1966" s="1">
        <v>41446</v>
      </c>
      <c r="B1966" s="3">
        <v>0.45833333333333331</v>
      </c>
      <c r="C1966" s="4">
        <v>41446.375</v>
      </c>
      <c r="D1966" s="16">
        <v>0</v>
      </c>
      <c r="E1966" s="16">
        <v>18.38</v>
      </c>
      <c r="F1966" s="16">
        <v>0</v>
      </c>
      <c r="G1966" s="16">
        <v>-20.7193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0</v>
      </c>
      <c r="N1966" s="16">
        <v>0</v>
      </c>
      <c r="O1966" s="16">
        <v>7.9885000000000161</v>
      </c>
      <c r="P1966" s="16">
        <v>0</v>
      </c>
      <c r="Q1966" s="16">
        <v>7.9885000000000161</v>
      </c>
      <c r="R1966" s="16">
        <v>18.38</v>
      </c>
      <c r="S1966" s="16">
        <v>-10.391499999999983</v>
      </c>
      <c r="T1966" s="16">
        <v>217.6755</v>
      </c>
      <c r="U1966" s="16">
        <v>36.85</v>
      </c>
      <c r="V1966" s="16">
        <v>34.44</v>
      </c>
    </row>
    <row r="1967" spans="1:22" x14ac:dyDescent="0.2">
      <c r="A1967" s="1">
        <v>41446</v>
      </c>
      <c r="B1967" s="3">
        <v>0.46875</v>
      </c>
      <c r="C1967" s="4">
        <v>41446.385416666664</v>
      </c>
      <c r="D1967" s="16">
        <v>4.21</v>
      </c>
      <c r="E1967" s="16">
        <v>1.66</v>
      </c>
      <c r="F1967" s="16">
        <v>98.092500000000001</v>
      </c>
      <c r="G1967" s="16">
        <v>-10.3636</v>
      </c>
      <c r="H1967" s="16">
        <v>0.8</v>
      </c>
      <c r="I1967" s="16">
        <v>0</v>
      </c>
      <c r="J1967" s="16">
        <v>65.41</v>
      </c>
      <c r="K1967" s="16">
        <v>0</v>
      </c>
      <c r="L1967" s="16">
        <v>0</v>
      </c>
      <c r="M1967" s="16">
        <v>0</v>
      </c>
      <c r="N1967" s="16">
        <v>0</v>
      </c>
      <c r="O1967" s="16">
        <v>9.8325000000000102</v>
      </c>
      <c r="P1967" s="16">
        <v>0</v>
      </c>
      <c r="Q1967" s="16">
        <v>14.84250000000001</v>
      </c>
      <c r="R1967" s="16">
        <v>1.66</v>
      </c>
      <c r="S1967" s="16">
        <v>13.18250000000001</v>
      </c>
      <c r="T1967" s="16">
        <v>220.8245</v>
      </c>
      <c r="U1967" s="16">
        <v>34.69</v>
      </c>
      <c r="V1967" s="16">
        <v>33</v>
      </c>
    </row>
    <row r="1968" spans="1:22" x14ac:dyDescent="0.2">
      <c r="A1968" s="1">
        <v>41446</v>
      </c>
      <c r="B1968" s="3">
        <v>0.47916666666666669</v>
      </c>
      <c r="C1968" s="4">
        <v>41446.395833333328</v>
      </c>
      <c r="D1968" s="16">
        <v>5.81</v>
      </c>
      <c r="E1968" s="16">
        <v>0.57999999999999996</v>
      </c>
      <c r="F1968" s="16">
        <v>98.380600000000001</v>
      </c>
      <c r="G1968" s="16">
        <v>-8.81</v>
      </c>
      <c r="H1968" s="16">
        <v>0.2</v>
      </c>
      <c r="I1968" s="16">
        <v>0</v>
      </c>
      <c r="J1968" s="16">
        <v>65.47</v>
      </c>
      <c r="K1968" s="16">
        <v>0</v>
      </c>
      <c r="L1968" s="16">
        <v>0</v>
      </c>
      <c r="M1968" s="16">
        <v>0</v>
      </c>
      <c r="N1968" s="16">
        <v>0</v>
      </c>
      <c r="O1968" s="16">
        <v>4.9710000000000036</v>
      </c>
      <c r="P1968" s="16">
        <v>0</v>
      </c>
      <c r="Q1968" s="16">
        <v>10.981000000000003</v>
      </c>
      <c r="R1968" s="16">
        <v>0.57999999999999996</v>
      </c>
      <c r="S1968" s="16">
        <v>10.401000000000003</v>
      </c>
      <c r="T1968" s="16">
        <v>247.75</v>
      </c>
      <c r="U1968" s="16">
        <v>34.69</v>
      </c>
      <c r="V1968" s="16">
        <v>33</v>
      </c>
    </row>
    <row r="1969" spans="1:22" x14ac:dyDescent="0.2">
      <c r="A1969" s="1">
        <v>41446</v>
      </c>
      <c r="B1969" s="3">
        <v>0.48958333333333331</v>
      </c>
      <c r="C1969" s="4">
        <v>41446.40625</v>
      </c>
      <c r="D1969" s="16">
        <v>3.42</v>
      </c>
      <c r="E1969" s="16">
        <v>0.42</v>
      </c>
      <c r="F1969" s="16">
        <v>97.964299999999994</v>
      </c>
      <c r="G1969" s="16">
        <v>-8.81</v>
      </c>
      <c r="H1969" s="16">
        <v>0.1</v>
      </c>
      <c r="I1969" s="16">
        <v>0</v>
      </c>
      <c r="J1969" s="16">
        <v>65.349999999999994</v>
      </c>
      <c r="K1969" s="16">
        <v>0</v>
      </c>
      <c r="L1969" s="16">
        <v>0</v>
      </c>
      <c r="M1969" s="16">
        <v>0</v>
      </c>
      <c r="N1969" s="16">
        <v>0</v>
      </c>
      <c r="O1969" s="16">
        <v>6.1217499999999916</v>
      </c>
      <c r="P1969" s="16">
        <v>0</v>
      </c>
      <c r="Q1969" s="16">
        <v>9.6417499999999912</v>
      </c>
      <c r="R1969" s="16">
        <v>0.42</v>
      </c>
      <c r="S1969" s="16">
        <v>9.2217499999999912</v>
      </c>
      <c r="T1969" s="16">
        <v>259.83924999999999</v>
      </c>
      <c r="U1969" s="16">
        <v>34.69</v>
      </c>
      <c r="V1969" s="16">
        <v>33</v>
      </c>
    </row>
    <row r="1970" spans="1:22" x14ac:dyDescent="0.2">
      <c r="A1970" s="1">
        <v>41446</v>
      </c>
      <c r="B1970" s="3">
        <v>0.5</v>
      </c>
      <c r="C1970" s="4">
        <v>41446.416666666664</v>
      </c>
      <c r="D1970" s="16">
        <v>13.33</v>
      </c>
      <c r="E1970" s="16">
        <v>1.32</v>
      </c>
      <c r="F1970" s="16">
        <v>102.8415</v>
      </c>
      <c r="G1970" s="16">
        <v>-16.273800000000001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0</v>
      </c>
      <c r="N1970" s="16">
        <v>0</v>
      </c>
      <c r="O1970" s="16">
        <v>5.6034999999999968</v>
      </c>
      <c r="P1970" s="16">
        <v>0</v>
      </c>
      <c r="Q1970" s="16">
        <v>18.933499999999995</v>
      </c>
      <c r="R1970" s="16">
        <v>1.32</v>
      </c>
      <c r="S1970" s="16">
        <v>17.613499999999995</v>
      </c>
      <c r="T1970" s="16">
        <v>262.8245</v>
      </c>
      <c r="U1970" s="16">
        <v>34.69</v>
      </c>
      <c r="V1970" s="16">
        <v>33</v>
      </c>
    </row>
    <row r="1971" spans="1:22" x14ac:dyDescent="0.2">
      <c r="A1971" s="1">
        <v>41446</v>
      </c>
      <c r="B1971" s="3">
        <v>0.51041666666666663</v>
      </c>
      <c r="C1971" s="4">
        <v>41446.427083333328</v>
      </c>
      <c r="D1971" s="16">
        <v>2.96</v>
      </c>
      <c r="E1971" s="16">
        <v>5.03</v>
      </c>
      <c r="F1971" s="16">
        <v>97.992500000000021</v>
      </c>
      <c r="G1971" s="16">
        <v>-13.272700000000002</v>
      </c>
      <c r="H1971" s="16">
        <v>0</v>
      </c>
      <c r="I1971" s="16">
        <v>0</v>
      </c>
      <c r="J1971" s="16">
        <v>0</v>
      </c>
      <c r="K1971" s="16">
        <v>0</v>
      </c>
      <c r="L1971" s="16">
        <v>0</v>
      </c>
      <c r="M1971" s="16">
        <v>0</v>
      </c>
      <c r="N1971" s="16">
        <v>0</v>
      </c>
      <c r="O1971" s="16">
        <v>1.7169999999999845</v>
      </c>
      <c r="P1971" s="16">
        <v>0</v>
      </c>
      <c r="Q1971" s="16">
        <v>4.6769999999999845</v>
      </c>
      <c r="R1971" s="16">
        <v>5.03</v>
      </c>
      <c r="S1971" s="16">
        <v>-0.35300000000001575</v>
      </c>
      <c r="T1971" s="16">
        <v>326.43400000000003</v>
      </c>
      <c r="U1971" s="16">
        <v>29.19</v>
      </c>
      <c r="V1971" s="16">
        <v>32.4</v>
      </c>
    </row>
    <row r="1972" spans="1:22" x14ac:dyDescent="0.2">
      <c r="A1972" s="1">
        <v>41446</v>
      </c>
      <c r="B1972" s="3">
        <v>0.52083333333333337</v>
      </c>
      <c r="C1972" s="4">
        <v>41446.4375</v>
      </c>
      <c r="D1972" s="16">
        <v>2.7</v>
      </c>
      <c r="E1972" s="16">
        <v>4.91</v>
      </c>
      <c r="F1972" s="16">
        <v>98.001100000000008</v>
      </c>
      <c r="G1972" s="16">
        <v>-10.1267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0</v>
      </c>
      <c r="N1972" s="16">
        <v>0</v>
      </c>
      <c r="O1972" s="16">
        <v>11.368749999999977</v>
      </c>
      <c r="P1972" s="16">
        <v>0</v>
      </c>
      <c r="Q1972" s="16">
        <v>14.068749999999977</v>
      </c>
      <c r="R1972" s="16">
        <v>4.91</v>
      </c>
      <c r="S1972" s="16">
        <v>9.1587499999999764</v>
      </c>
      <c r="T1972" s="16">
        <v>334.48725000000002</v>
      </c>
      <c r="U1972" s="16">
        <v>29.19</v>
      </c>
      <c r="V1972" s="16">
        <v>32.4</v>
      </c>
    </row>
    <row r="1973" spans="1:22" x14ac:dyDescent="0.2">
      <c r="A1973" s="1">
        <v>41446</v>
      </c>
      <c r="B1973" s="3">
        <v>0.53125</v>
      </c>
      <c r="C1973" s="4">
        <v>41446.447916666664</v>
      </c>
      <c r="D1973" s="16">
        <v>1.24</v>
      </c>
      <c r="E1973" s="16">
        <v>0.33</v>
      </c>
      <c r="F1973" s="16">
        <v>97.794399999999996</v>
      </c>
      <c r="G1973" s="16">
        <v>-8.81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0</v>
      </c>
      <c r="N1973" s="16">
        <v>0</v>
      </c>
      <c r="O1973" s="16">
        <v>2.70150000000001</v>
      </c>
      <c r="P1973" s="16">
        <v>0</v>
      </c>
      <c r="Q1973" s="16">
        <v>3.9415000000000102</v>
      </c>
      <c r="R1973" s="16">
        <v>0.33</v>
      </c>
      <c r="S1973" s="16">
        <v>3.6115000000000101</v>
      </c>
      <c r="T1973" s="16">
        <v>346.42450000000002</v>
      </c>
      <c r="U1973" s="16">
        <v>29.19</v>
      </c>
      <c r="V1973" s="16">
        <v>32.4</v>
      </c>
    </row>
    <row r="1974" spans="1:22" x14ac:dyDescent="0.2">
      <c r="A1974" s="1">
        <v>41446</v>
      </c>
      <c r="B1974" s="3">
        <v>0.54166666666666663</v>
      </c>
      <c r="C1974" s="4">
        <v>41446.458333333328</v>
      </c>
      <c r="D1974" s="16">
        <v>1.07</v>
      </c>
      <c r="E1974" s="16">
        <v>3.18</v>
      </c>
      <c r="F1974" s="16">
        <v>97.827100000000002</v>
      </c>
      <c r="G1974" s="16">
        <v>-14.445600000000001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0</v>
      </c>
      <c r="N1974" s="16">
        <v>0</v>
      </c>
      <c r="O1974" s="16">
        <v>13.386000000000024</v>
      </c>
      <c r="P1974" s="16">
        <v>0</v>
      </c>
      <c r="Q1974" s="16">
        <v>14.456000000000024</v>
      </c>
      <c r="R1974" s="16">
        <v>3.18</v>
      </c>
      <c r="S1974" s="16">
        <v>11.276000000000025</v>
      </c>
      <c r="T1974" s="16">
        <v>347.15699999999998</v>
      </c>
      <c r="U1974" s="16">
        <v>29.19</v>
      </c>
      <c r="V1974" s="16">
        <v>32.4</v>
      </c>
    </row>
    <row r="1975" spans="1:22" x14ac:dyDescent="0.2">
      <c r="A1975" s="1">
        <v>41446</v>
      </c>
      <c r="B1975" s="3">
        <v>0.55208333333333337</v>
      </c>
      <c r="C1975" s="4">
        <v>41446.46875</v>
      </c>
      <c r="D1975" s="16">
        <v>7.06</v>
      </c>
      <c r="E1975" s="16">
        <v>7.31</v>
      </c>
      <c r="F1975" s="16">
        <v>98.688299999999998</v>
      </c>
      <c r="G1975" s="16">
        <v>-16.2301</v>
      </c>
      <c r="H1975" s="16">
        <v>0</v>
      </c>
      <c r="I1975" s="16">
        <v>0</v>
      </c>
      <c r="J1975" s="16">
        <v>0</v>
      </c>
      <c r="K1975" s="16">
        <v>0</v>
      </c>
      <c r="L1975" s="16">
        <v>0</v>
      </c>
      <c r="M1975" s="16">
        <v>0</v>
      </c>
      <c r="N1975" s="16">
        <v>0</v>
      </c>
      <c r="O1975" s="16">
        <v>6.9697499999999764</v>
      </c>
      <c r="P1975" s="16">
        <v>0</v>
      </c>
      <c r="Q1975" s="16">
        <v>14.029749999999975</v>
      </c>
      <c r="R1975" s="16">
        <v>7.31</v>
      </c>
      <c r="S1975" s="16">
        <v>6.7197499999999755</v>
      </c>
      <c r="T1975" s="16">
        <v>440.73725000000002</v>
      </c>
      <c r="U1975" s="16">
        <v>25.17</v>
      </c>
      <c r="V1975" s="16">
        <v>31.32</v>
      </c>
    </row>
    <row r="1976" spans="1:22" x14ac:dyDescent="0.2">
      <c r="A1976" s="1">
        <v>41446</v>
      </c>
      <c r="B1976" s="3">
        <v>0.5625</v>
      </c>
      <c r="C1976" s="4">
        <v>41446.479166666664</v>
      </c>
      <c r="D1976" s="16">
        <v>1.02</v>
      </c>
      <c r="E1976" s="16">
        <v>7.24</v>
      </c>
      <c r="F1976" s="16">
        <v>98.194000000000003</v>
      </c>
      <c r="G1976" s="16">
        <v>-17.692599999999999</v>
      </c>
      <c r="H1976" s="16">
        <v>0</v>
      </c>
      <c r="I1976" s="16">
        <v>0</v>
      </c>
      <c r="J1976" s="16">
        <v>0</v>
      </c>
      <c r="K1976" s="16">
        <v>0</v>
      </c>
      <c r="L1976" s="16">
        <v>0</v>
      </c>
      <c r="M1976" s="16">
        <v>0</v>
      </c>
      <c r="N1976" s="16">
        <v>0</v>
      </c>
      <c r="O1976" s="16">
        <v>3.83725000000004</v>
      </c>
      <c r="P1976" s="16">
        <v>0</v>
      </c>
      <c r="Q1976" s="16">
        <v>4.8572500000000396</v>
      </c>
      <c r="R1976" s="16">
        <v>7.24</v>
      </c>
      <c r="S1976" s="16">
        <v>-2.3827499999999606</v>
      </c>
      <c r="T1976" s="16">
        <v>441.01875000000001</v>
      </c>
      <c r="U1976" s="16">
        <v>25.17</v>
      </c>
      <c r="V1976" s="16">
        <v>31.32</v>
      </c>
    </row>
    <row r="1977" spans="1:22" x14ac:dyDescent="0.2">
      <c r="A1977" s="1">
        <v>41446</v>
      </c>
      <c r="B1977" s="3">
        <v>0.57291666666666663</v>
      </c>
      <c r="C1977" s="4">
        <v>41446.489583333328</v>
      </c>
      <c r="D1977" s="16">
        <v>0</v>
      </c>
      <c r="E1977" s="16">
        <v>13.26</v>
      </c>
      <c r="F1977" s="16">
        <v>0</v>
      </c>
      <c r="G1977" s="16">
        <v>-16.377099999999999</v>
      </c>
      <c r="H1977" s="16">
        <v>0</v>
      </c>
      <c r="I1977" s="16">
        <v>0</v>
      </c>
      <c r="J1977" s="16">
        <v>0</v>
      </c>
      <c r="K1977" s="16">
        <v>0</v>
      </c>
      <c r="L1977" s="16">
        <v>0</v>
      </c>
      <c r="M1977" s="16">
        <v>0</v>
      </c>
      <c r="N1977" s="16">
        <v>0</v>
      </c>
      <c r="O1977" s="16">
        <v>4.8360000000000127</v>
      </c>
      <c r="P1977" s="16">
        <v>0</v>
      </c>
      <c r="Q1977" s="16">
        <v>4.8360000000000127</v>
      </c>
      <c r="R1977" s="16">
        <v>13.26</v>
      </c>
      <c r="S1977" s="16">
        <v>-8.4239999999999871</v>
      </c>
      <c r="T1977" s="16">
        <v>447.505</v>
      </c>
      <c r="U1977" s="16">
        <v>25.17</v>
      </c>
      <c r="V1977" s="16">
        <v>31.32</v>
      </c>
    </row>
    <row r="1978" spans="1:22" x14ac:dyDescent="0.2">
      <c r="A1978" s="1">
        <v>41446</v>
      </c>
      <c r="B1978" s="3">
        <v>0.58333333333333337</v>
      </c>
      <c r="C1978" s="4">
        <v>41446.5</v>
      </c>
      <c r="D1978" s="16">
        <v>0</v>
      </c>
      <c r="E1978" s="16">
        <v>24.05</v>
      </c>
      <c r="F1978" s="16">
        <v>0</v>
      </c>
      <c r="G1978" s="16">
        <v>-32.2072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0</v>
      </c>
      <c r="N1978" s="16">
        <v>0</v>
      </c>
      <c r="O1978" s="16">
        <v>11.105750000000057</v>
      </c>
      <c r="P1978" s="16">
        <v>0</v>
      </c>
      <c r="Q1978" s="16">
        <v>11.105750000000057</v>
      </c>
      <c r="R1978" s="16">
        <v>24.05</v>
      </c>
      <c r="S1978" s="16">
        <v>-12.944249999999943</v>
      </c>
      <c r="T1978" s="16">
        <v>449.24124999999998</v>
      </c>
      <c r="U1978" s="16">
        <v>25.17</v>
      </c>
      <c r="V1978" s="16">
        <v>31.32</v>
      </c>
    </row>
    <row r="1979" spans="1:22" x14ac:dyDescent="0.2">
      <c r="A1979" s="1">
        <v>41446</v>
      </c>
      <c r="B1979" s="3">
        <v>0.59375</v>
      </c>
      <c r="C1979" s="4">
        <v>41446.510416666664</v>
      </c>
      <c r="D1979" s="16">
        <v>0</v>
      </c>
      <c r="E1979" s="16">
        <v>33.53</v>
      </c>
      <c r="F1979" s="16">
        <v>0</v>
      </c>
      <c r="G1979" s="16">
        <v>-56.268099999999997</v>
      </c>
      <c r="H1979" s="16">
        <v>0</v>
      </c>
      <c r="I1979" s="16">
        <v>0</v>
      </c>
      <c r="J1979" s="16">
        <v>0</v>
      </c>
      <c r="K1979" s="16">
        <v>0</v>
      </c>
      <c r="L1979" s="16">
        <v>0</v>
      </c>
      <c r="M1979" s="16">
        <v>0</v>
      </c>
      <c r="N1979" s="16">
        <v>0</v>
      </c>
      <c r="O1979" s="16">
        <v>7.7497500000000059</v>
      </c>
      <c r="P1979" s="16">
        <v>0</v>
      </c>
      <c r="Q1979" s="16">
        <v>7.7497500000000059</v>
      </c>
      <c r="R1979" s="16">
        <v>33.53</v>
      </c>
      <c r="S1979" s="16">
        <v>-25.780249999999995</v>
      </c>
      <c r="T1979" s="16">
        <v>452.14125000000001</v>
      </c>
      <c r="U1979" s="16">
        <v>24</v>
      </c>
      <c r="V1979" s="16">
        <v>29.23</v>
      </c>
    </row>
    <row r="1980" spans="1:22" x14ac:dyDescent="0.2">
      <c r="A1980" s="1">
        <v>41446</v>
      </c>
      <c r="B1980" s="3">
        <v>0.60416666666666663</v>
      </c>
      <c r="C1980" s="4">
        <v>41446.520833333328</v>
      </c>
      <c r="D1980" s="16">
        <v>0</v>
      </c>
      <c r="E1980" s="16">
        <v>26.99</v>
      </c>
      <c r="F1980" s="16">
        <v>0</v>
      </c>
      <c r="G1980" s="16">
        <v>-35.629600000000003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0</v>
      </c>
      <c r="N1980" s="16">
        <v>0</v>
      </c>
      <c r="O1980" s="16">
        <v>7.4909999999999854</v>
      </c>
      <c r="P1980" s="16">
        <v>0</v>
      </c>
      <c r="Q1980" s="16">
        <v>7.4909999999999854</v>
      </c>
      <c r="R1980" s="16">
        <v>26.99</v>
      </c>
      <c r="S1980" s="16">
        <v>-19.499000000000013</v>
      </c>
      <c r="T1980" s="16">
        <v>448.30900000000003</v>
      </c>
      <c r="U1980" s="16">
        <v>24</v>
      </c>
      <c r="V1980" s="16">
        <v>29.23</v>
      </c>
    </row>
    <row r="1981" spans="1:22" x14ac:dyDescent="0.2">
      <c r="A1981" s="1">
        <v>41446</v>
      </c>
      <c r="B1981" s="3">
        <v>0.61458333333333337</v>
      </c>
      <c r="C1981" s="4">
        <v>41446.53125</v>
      </c>
      <c r="D1981" s="16">
        <v>0</v>
      </c>
      <c r="E1981" s="16">
        <v>27.03</v>
      </c>
      <c r="F1981" s="16">
        <v>0</v>
      </c>
      <c r="G1981" s="16">
        <v>-36.361199999999997</v>
      </c>
      <c r="H1981" s="16">
        <v>0</v>
      </c>
      <c r="I1981" s="16">
        <v>0</v>
      </c>
      <c r="J1981" s="16">
        <v>0</v>
      </c>
      <c r="K1981" s="16">
        <v>0</v>
      </c>
      <c r="L1981" s="16">
        <v>0</v>
      </c>
      <c r="M1981" s="16">
        <v>0</v>
      </c>
      <c r="N1981" s="16">
        <v>0</v>
      </c>
      <c r="O1981" s="16">
        <v>7.9600000000000364</v>
      </c>
      <c r="P1981" s="16">
        <v>0</v>
      </c>
      <c r="Q1981" s="16">
        <v>7.9600000000000364</v>
      </c>
      <c r="R1981" s="16">
        <v>27.03</v>
      </c>
      <c r="S1981" s="16">
        <v>-19.069999999999965</v>
      </c>
      <c r="T1981" s="16">
        <v>443.29599999999999</v>
      </c>
      <c r="U1981" s="16">
        <v>24</v>
      </c>
      <c r="V1981" s="16">
        <v>29.23</v>
      </c>
    </row>
    <row r="1982" spans="1:22" x14ac:dyDescent="0.2">
      <c r="A1982" s="1">
        <v>41446</v>
      </c>
      <c r="B1982" s="3">
        <v>0.625</v>
      </c>
      <c r="C1982" s="4">
        <v>41446.541666666664</v>
      </c>
      <c r="D1982" s="16">
        <v>0</v>
      </c>
      <c r="E1982" s="16">
        <v>37.21</v>
      </c>
      <c r="F1982" s="16">
        <v>0</v>
      </c>
      <c r="G1982" s="16">
        <v>-66.421099999999996</v>
      </c>
      <c r="H1982" s="16">
        <v>0</v>
      </c>
      <c r="I1982" s="16">
        <v>0</v>
      </c>
      <c r="J1982" s="16">
        <v>0</v>
      </c>
      <c r="K1982" s="16">
        <v>0</v>
      </c>
      <c r="L1982" s="16">
        <v>0</v>
      </c>
      <c r="M1982" s="16">
        <v>0</v>
      </c>
      <c r="N1982" s="16">
        <v>0</v>
      </c>
      <c r="O1982" s="16">
        <v>5.9109999999999445</v>
      </c>
      <c r="P1982" s="16">
        <v>0</v>
      </c>
      <c r="Q1982" s="16">
        <v>5.9109999999999445</v>
      </c>
      <c r="R1982" s="16">
        <v>37.21</v>
      </c>
      <c r="S1982" s="16">
        <v>-31.299000000000056</v>
      </c>
      <c r="T1982" s="16">
        <v>443.15800000000002</v>
      </c>
      <c r="U1982" s="16">
        <v>24</v>
      </c>
      <c r="V1982" s="16">
        <v>29.23</v>
      </c>
    </row>
    <row r="1983" spans="1:22" x14ac:dyDescent="0.2">
      <c r="A1983" s="1">
        <v>41446</v>
      </c>
      <c r="B1983" s="3">
        <v>0.63541666666666663</v>
      </c>
      <c r="C1983" s="4">
        <v>41446.552083333328</v>
      </c>
      <c r="D1983" s="16">
        <v>0</v>
      </c>
      <c r="E1983" s="16">
        <v>42.95</v>
      </c>
      <c r="F1983" s="16">
        <v>0</v>
      </c>
      <c r="G1983" s="16">
        <v>-84.760999999999996</v>
      </c>
      <c r="H1983" s="16">
        <v>0</v>
      </c>
      <c r="I1983" s="16">
        <v>0</v>
      </c>
      <c r="J1983" s="16">
        <v>0</v>
      </c>
      <c r="K1983" s="16">
        <v>0</v>
      </c>
      <c r="L1983" s="16">
        <v>0</v>
      </c>
      <c r="M1983" s="16">
        <v>0</v>
      </c>
      <c r="N1983" s="16">
        <v>0</v>
      </c>
      <c r="O1983" s="16">
        <v>2.4877500000000055</v>
      </c>
      <c r="P1983" s="16">
        <v>0</v>
      </c>
      <c r="Q1983" s="16">
        <v>2.4877500000000055</v>
      </c>
      <c r="R1983" s="16">
        <v>42.95</v>
      </c>
      <c r="S1983" s="16">
        <v>-40.462249999999997</v>
      </c>
      <c r="T1983" s="16">
        <v>490.60725000000002</v>
      </c>
      <c r="U1983" s="16">
        <v>24</v>
      </c>
      <c r="V1983" s="16">
        <v>28.04</v>
      </c>
    </row>
    <row r="1984" spans="1:22" x14ac:dyDescent="0.2">
      <c r="A1984" s="1">
        <v>41446</v>
      </c>
      <c r="B1984" s="3">
        <v>0.64583333333333337</v>
      </c>
      <c r="C1984" s="4">
        <v>41446.5625</v>
      </c>
      <c r="D1984" s="16">
        <v>0</v>
      </c>
      <c r="E1984" s="16">
        <v>34.6</v>
      </c>
      <c r="F1984" s="16">
        <v>0</v>
      </c>
      <c r="G1984" s="16">
        <v>-56.347999999999999</v>
      </c>
      <c r="H1984" s="16">
        <v>0</v>
      </c>
      <c r="I1984" s="16">
        <v>0</v>
      </c>
      <c r="J1984" s="16">
        <v>0</v>
      </c>
      <c r="K1984" s="16">
        <v>0</v>
      </c>
      <c r="L1984" s="16">
        <v>0</v>
      </c>
      <c r="M1984" s="16">
        <v>0</v>
      </c>
      <c r="N1984" s="16">
        <v>0</v>
      </c>
      <c r="O1984" s="16">
        <v>9.8307499999999663</v>
      </c>
      <c r="P1984" s="16">
        <v>0</v>
      </c>
      <c r="Q1984" s="16">
        <v>9.8307499999999663</v>
      </c>
      <c r="R1984" s="16">
        <v>34.6</v>
      </c>
      <c r="S1984" s="16">
        <v>-24.769250000000035</v>
      </c>
      <c r="T1984" s="16">
        <v>482.86925000000002</v>
      </c>
      <c r="U1984" s="16">
        <v>24</v>
      </c>
      <c r="V1984" s="16">
        <v>28.04</v>
      </c>
    </row>
    <row r="1985" spans="1:22" x14ac:dyDescent="0.2">
      <c r="A1985" s="1">
        <v>41446</v>
      </c>
      <c r="B1985" s="3">
        <v>0.65625</v>
      </c>
      <c r="C1985" s="4">
        <v>41446.572916666664</v>
      </c>
      <c r="D1985" s="16">
        <v>0</v>
      </c>
      <c r="E1985" s="16">
        <v>28.19</v>
      </c>
      <c r="F1985" s="16">
        <v>0</v>
      </c>
      <c r="G1985" s="16">
        <v>-39.6126</v>
      </c>
      <c r="H1985" s="16">
        <v>0</v>
      </c>
      <c r="I1985" s="16">
        <v>0</v>
      </c>
      <c r="J1985" s="16">
        <v>0</v>
      </c>
      <c r="K1985" s="16">
        <v>0</v>
      </c>
      <c r="L1985" s="16">
        <v>0</v>
      </c>
      <c r="M1985" s="16">
        <v>0</v>
      </c>
      <c r="N1985" s="16">
        <v>0</v>
      </c>
      <c r="O1985" s="16">
        <v>7.6047499999999673</v>
      </c>
      <c r="P1985" s="16">
        <v>0</v>
      </c>
      <c r="Q1985" s="16">
        <v>7.6047499999999673</v>
      </c>
      <c r="R1985" s="16">
        <v>28.19</v>
      </c>
      <c r="S1985" s="16">
        <v>-20.585250000000034</v>
      </c>
      <c r="T1985" s="16">
        <v>479.81225000000001</v>
      </c>
      <c r="U1985" s="16">
        <v>24</v>
      </c>
      <c r="V1985" s="16">
        <v>28.04</v>
      </c>
    </row>
    <row r="1986" spans="1:22" x14ac:dyDescent="0.2">
      <c r="A1986" s="1">
        <v>41446</v>
      </c>
      <c r="B1986" s="3">
        <v>0.66666666666666663</v>
      </c>
      <c r="C1986" s="4">
        <v>41446.583333333328</v>
      </c>
      <c r="D1986" s="16">
        <v>0</v>
      </c>
      <c r="E1986" s="16">
        <v>24.46</v>
      </c>
      <c r="F1986" s="16">
        <v>0</v>
      </c>
      <c r="G1986" s="16">
        <v>-31.6066</v>
      </c>
      <c r="H1986" s="16">
        <v>0</v>
      </c>
      <c r="I1986" s="16">
        <v>0</v>
      </c>
      <c r="J1986" s="16">
        <v>0</v>
      </c>
      <c r="K1986" s="16">
        <v>0</v>
      </c>
      <c r="L1986" s="16">
        <v>0</v>
      </c>
      <c r="M1986" s="16">
        <v>0</v>
      </c>
      <c r="N1986" s="16">
        <v>0</v>
      </c>
      <c r="O1986" s="16">
        <v>7.7314999999999827</v>
      </c>
      <c r="P1986" s="16">
        <v>0</v>
      </c>
      <c r="Q1986" s="16">
        <v>7.7314999999999827</v>
      </c>
      <c r="R1986" s="16">
        <v>24.46</v>
      </c>
      <c r="S1986" s="16">
        <v>-16.728500000000018</v>
      </c>
      <c r="T1986" s="16">
        <v>470.0985</v>
      </c>
      <c r="U1986" s="16">
        <v>24</v>
      </c>
      <c r="V1986" s="16">
        <v>28.04</v>
      </c>
    </row>
    <row r="1987" spans="1:22" x14ac:dyDescent="0.2">
      <c r="A1987" s="1">
        <v>41446</v>
      </c>
      <c r="B1987" s="3">
        <v>0.67708333333333337</v>
      </c>
      <c r="C1987" s="4">
        <v>41446.59375</v>
      </c>
      <c r="D1987" s="16">
        <v>0</v>
      </c>
      <c r="E1987" s="16">
        <v>25.57</v>
      </c>
      <c r="F1987" s="16">
        <v>0</v>
      </c>
      <c r="G1987" s="16">
        <v>-33.441699999999997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0</v>
      </c>
      <c r="N1987" s="16">
        <v>0</v>
      </c>
      <c r="O1987" s="16">
        <v>4.8605000000000018</v>
      </c>
      <c r="P1987" s="16">
        <v>0</v>
      </c>
      <c r="Q1987" s="16">
        <v>4.8605000000000018</v>
      </c>
      <c r="R1987" s="16">
        <v>25.57</v>
      </c>
      <c r="S1987" s="16">
        <v>-20.709499999999998</v>
      </c>
      <c r="T1987" s="16">
        <v>470.09649999999999</v>
      </c>
      <c r="U1987" s="16">
        <v>26.43</v>
      </c>
      <c r="V1987" s="16">
        <v>26.98</v>
      </c>
    </row>
    <row r="1988" spans="1:22" x14ac:dyDescent="0.2">
      <c r="A1988" s="1">
        <v>41446</v>
      </c>
      <c r="B1988" s="3">
        <v>0.6875</v>
      </c>
      <c r="C1988" s="4">
        <v>41446.604166666664</v>
      </c>
      <c r="D1988" s="16">
        <v>0</v>
      </c>
      <c r="E1988" s="16">
        <v>21.41</v>
      </c>
      <c r="F1988" s="16">
        <v>0</v>
      </c>
      <c r="G1988" s="16">
        <v>-28.099699999999999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0</v>
      </c>
      <c r="N1988" s="16">
        <v>0</v>
      </c>
      <c r="O1988" s="16">
        <v>6.7160000000000082</v>
      </c>
      <c r="P1988" s="16">
        <v>0</v>
      </c>
      <c r="Q1988" s="16">
        <v>6.7160000000000082</v>
      </c>
      <c r="R1988" s="16">
        <v>21.41</v>
      </c>
      <c r="S1988" s="16">
        <v>-14.693999999999992</v>
      </c>
      <c r="T1988" s="16">
        <v>467.41199999999998</v>
      </c>
      <c r="U1988" s="16">
        <v>26.43</v>
      </c>
      <c r="V1988" s="16">
        <v>26.98</v>
      </c>
    </row>
    <row r="1989" spans="1:22" x14ac:dyDescent="0.2">
      <c r="A1989" s="1">
        <v>41446</v>
      </c>
      <c r="B1989" s="3">
        <v>0.69791666666666663</v>
      </c>
      <c r="C1989" s="4">
        <v>41446.614583333328</v>
      </c>
      <c r="D1989" s="16">
        <v>0</v>
      </c>
      <c r="E1989" s="16">
        <v>14.03</v>
      </c>
      <c r="F1989" s="16">
        <v>0</v>
      </c>
      <c r="G1989" s="16">
        <v>-14.481199999999999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0</v>
      </c>
      <c r="N1989" s="16">
        <v>0</v>
      </c>
      <c r="O1989" s="16">
        <v>4.0890000000000555</v>
      </c>
      <c r="P1989" s="16">
        <v>0</v>
      </c>
      <c r="Q1989" s="16">
        <v>4.0890000000000555</v>
      </c>
      <c r="R1989" s="16">
        <v>14.03</v>
      </c>
      <c r="S1989" s="16">
        <v>-9.9409999999999439</v>
      </c>
      <c r="T1989" s="16">
        <v>451.37599999999998</v>
      </c>
      <c r="U1989" s="16">
        <v>26.43</v>
      </c>
      <c r="V1989" s="16">
        <v>26.98</v>
      </c>
    </row>
    <row r="1990" spans="1:22" x14ac:dyDescent="0.2">
      <c r="A1990" s="1">
        <v>41446</v>
      </c>
      <c r="B1990" s="3">
        <v>0.70833333333333337</v>
      </c>
      <c r="C1990" s="4">
        <v>41446.625</v>
      </c>
      <c r="D1990" s="16">
        <v>0</v>
      </c>
      <c r="E1990" s="16">
        <v>13.21</v>
      </c>
      <c r="F1990" s="16">
        <v>0</v>
      </c>
      <c r="G1990" s="16">
        <v>-13.4046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0</v>
      </c>
      <c r="N1990" s="16">
        <v>0</v>
      </c>
      <c r="O1990" s="16">
        <v>2.1957499999999754</v>
      </c>
      <c r="P1990" s="16">
        <v>0</v>
      </c>
      <c r="Q1990" s="16">
        <v>2.1957499999999754</v>
      </c>
      <c r="R1990" s="16">
        <v>13.21</v>
      </c>
      <c r="S1990" s="16">
        <v>-11.014250000000025</v>
      </c>
      <c r="T1990" s="16">
        <v>449.70825000000002</v>
      </c>
      <c r="U1990" s="16">
        <v>26.43</v>
      </c>
      <c r="V1990" s="16">
        <v>26.98</v>
      </c>
    </row>
    <row r="1991" spans="1:22" x14ac:dyDescent="0.2">
      <c r="A1991" s="1">
        <v>41446</v>
      </c>
      <c r="B1991" s="3">
        <v>0.71875</v>
      </c>
      <c r="C1991" s="4">
        <v>41446.635416666664</v>
      </c>
      <c r="D1991" s="16">
        <v>0</v>
      </c>
      <c r="E1991" s="16">
        <v>17.940000000000001</v>
      </c>
      <c r="F1991" s="16">
        <v>0</v>
      </c>
      <c r="G1991" s="16">
        <v>-19.1157</v>
      </c>
      <c r="H1991" s="16">
        <v>0</v>
      </c>
      <c r="I1991" s="16">
        <v>0</v>
      </c>
      <c r="J1991" s="16">
        <v>0</v>
      </c>
      <c r="K1991" s="16">
        <v>0</v>
      </c>
      <c r="L1991" s="16">
        <v>0</v>
      </c>
      <c r="M1991" s="16">
        <v>0</v>
      </c>
      <c r="N1991" s="16">
        <v>0</v>
      </c>
      <c r="O1991" s="16">
        <v>3.6877499999999941</v>
      </c>
      <c r="P1991" s="16">
        <v>0</v>
      </c>
      <c r="Q1991" s="16">
        <v>3.6877499999999941</v>
      </c>
      <c r="R1991" s="16">
        <v>17.940000000000001</v>
      </c>
      <c r="S1991" s="16">
        <v>-14.252250000000007</v>
      </c>
      <c r="T1991" s="16">
        <v>448.59325000000001</v>
      </c>
      <c r="U1991" s="16">
        <v>29.77</v>
      </c>
      <c r="V1991" s="16">
        <v>31.09</v>
      </c>
    </row>
    <row r="1992" spans="1:22" x14ac:dyDescent="0.2">
      <c r="A1992" s="1">
        <v>41446</v>
      </c>
      <c r="B1992" s="3">
        <v>0.72916666666666663</v>
      </c>
      <c r="C1992" s="4">
        <v>41446.645833333328</v>
      </c>
      <c r="D1992" s="16">
        <v>0</v>
      </c>
      <c r="E1992" s="16">
        <v>31.74</v>
      </c>
      <c r="F1992" s="16">
        <v>0</v>
      </c>
      <c r="G1992" s="16">
        <v>-49.6342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0</v>
      </c>
      <c r="N1992" s="16">
        <v>0</v>
      </c>
      <c r="O1992" s="16">
        <v>4.6627500000000168</v>
      </c>
      <c r="P1992" s="16">
        <v>0</v>
      </c>
      <c r="Q1992" s="16">
        <v>4.6627500000000168</v>
      </c>
      <c r="R1992" s="16">
        <v>31.74</v>
      </c>
      <c r="S1992" s="16">
        <v>-27.077249999999982</v>
      </c>
      <c r="T1992" s="16">
        <v>441.60025000000002</v>
      </c>
      <c r="U1992" s="16">
        <v>29.77</v>
      </c>
      <c r="V1992" s="16">
        <v>31.09</v>
      </c>
    </row>
    <row r="1993" spans="1:22" x14ac:dyDescent="0.2">
      <c r="A1993" s="1">
        <v>41446</v>
      </c>
      <c r="B1993" s="3">
        <v>0.73958333333333337</v>
      </c>
      <c r="C1993" s="4">
        <v>41446.65625</v>
      </c>
      <c r="D1993" s="16">
        <v>0</v>
      </c>
      <c r="E1993" s="16">
        <v>14.93</v>
      </c>
      <c r="F1993" s="16">
        <v>0</v>
      </c>
      <c r="G1993" s="16">
        <v>-17.1708</v>
      </c>
      <c r="H1993" s="16">
        <v>0</v>
      </c>
      <c r="I1993" s="16">
        <v>0</v>
      </c>
      <c r="J1993" s="16">
        <v>0</v>
      </c>
      <c r="K1993" s="16">
        <v>0</v>
      </c>
      <c r="L1993" s="16">
        <v>0</v>
      </c>
      <c r="M1993" s="16">
        <v>0</v>
      </c>
      <c r="N1993" s="16">
        <v>0</v>
      </c>
      <c r="O1993" s="16">
        <v>4.6940000000000168</v>
      </c>
      <c r="P1993" s="16">
        <v>0</v>
      </c>
      <c r="Q1993" s="16">
        <v>4.6940000000000168</v>
      </c>
      <c r="R1993" s="16">
        <v>14.93</v>
      </c>
      <c r="S1993" s="16">
        <v>-10.235999999999983</v>
      </c>
      <c r="T1993" s="16">
        <v>430.80399999999997</v>
      </c>
      <c r="U1993" s="16">
        <v>29.77</v>
      </c>
      <c r="V1993" s="16">
        <v>31.09</v>
      </c>
    </row>
    <row r="1994" spans="1:22" x14ac:dyDescent="0.2">
      <c r="A1994" s="1">
        <v>41446</v>
      </c>
      <c r="B1994" s="3">
        <v>0.75</v>
      </c>
      <c r="C1994" s="4">
        <v>41446.666666666664</v>
      </c>
      <c r="D1994" s="16">
        <v>0.56999999999999995</v>
      </c>
      <c r="E1994" s="16">
        <v>4.28</v>
      </c>
      <c r="F1994" s="16">
        <v>97.649100000000004</v>
      </c>
      <c r="G1994" s="16">
        <v>-10.0151</v>
      </c>
      <c r="H1994" s="16">
        <v>0.1</v>
      </c>
      <c r="I1994" s="16">
        <v>0</v>
      </c>
      <c r="J1994" s="16">
        <v>65.25</v>
      </c>
      <c r="K1994" s="16">
        <v>0</v>
      </c>
      <c r="L1994" s="16">
        <v>0</v>
      </c>
      <c r="M1994" s="16">
        <v>0</v>
      </c>
      <c r="N1994" s="16">
        <v>0</v>
      </c>
      <c r="O1994" s="16">
        <v>0</v>
      </c>
      <c r="P1994" s="16">
        <v>3.3012499999999818</v>
      </c>
      <c r="Q1994" s="16">
        <v>0.66999999999999993</v>
      </c>
      <c r="R1994" s="16">
        <v>7.5812499999999821</v>
      </c>
      <c r="S1994" s="16">
        <v>-6.9112499999999821</v>
      </c>
      <c r="T1994" s="16">
        <v>418.13324999999998</v>
      </c>
      <c r="U1994" s="16">
        <v>29.77</v>
      </c>
      <c r="V1994" s="16">
        <v>31.09</v>
      </c>
    </row>
    <row r="1995" spans="1:22" x14ac:dyDescent="0.2">
      <c r="A1995" s="1">
        <v>41446</v>
      </c>
      <c r="B1995" s="3">
        <v>0.76041666666666663</v>
      </c>
      <c r="C1995" s="4">
        <v>41446.677083333328</v>
      </c>
      <c r="D1995" s="16">
        <v>0</v>
      </c>
      <c r="E1995" s="16">
        <v>8.2899999999999991</v>
      </c>
      <c r="F1995" s="16">
        <v>0</v>
      </c>
      <c r="G1995" s="16">
        <v>-9.9126999999999992</v>
      </c>
      <c r="H1995" s="16">
        <v>0</v>
      </c>
      <c r="I1995" s="16">
        <v>0</v>
      </c>
      <c r="J1995" s="16">
        <v>0</v>
      </c>
      <c r="K1995" s="16">
        <v>0</v>
      </c>
      <c r="L1995" s="16">
        <v>0</v>
      </c>
      <c r="M1995" s="16">
        <v>0</v>
      </c>
      <c r="N1995" s="16">
        <v>0</v>
      </c>
      <c r="O1995" s="16">
        <v>9.7949999999999591</v>
      </c>
      <c r="P1995" s="16">
        <v>0</v>
      </c>
      <c r="Q1995" s="16">
        <v>9.7949999999999591</v>
      </c>
      <c r="R1995" s="16">
        <v>8.2899999999999991</v>
      </c>
      <c r="S1995" s="16">
        <v>1.5049999999999599</v>
      </c>
      <c r="T1995" s="16">
        <v>338.185</v>
      </c>
      <c r="U1995" s="16">
        <v>33</v>
      </c>
      <c r="V1995" s="16">
        <v>37.33</v>
      </c>
    </row>
    <row r="1996" spans="1:22" x14ac:dyDescent="0.2">
      <c r="A1996" s="1">
        <v>41446</v>
      </c>
      <c r="B1996" s="3">
        <v>0.77083333333333337</v>
      </c>
      <c r="C1996" s="4">
        <v>41446.6875</v>
      </c>
      <c r="D1996" s="16">
        <v>0</v>
      </c>
      <c r="E1996" s="16">
        <v>17.510000000000002</v>
      </c>
      <c r="F1996" s="16">
        <v>0</v>
      </c>
      <c r="G1996" s="16">
        <v>-18.5733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0</v>
      </c>
      <c r="N1996" s="16">
        <v>0</v>
      </c>
      <c r="O1996" s="16">
        <v>2.3742500000000177</v>
      </c>
      <c r="P1996" s="16">
        <v>0</v>
      </c>
      <c r="Q1996" s="16">
        <v>2.3742500000000177</v>
      </c>
      <c r="R1996" s="16">
        <v>17.510000000000002</v>
      </c>
      <c r="S1996" s="16">
        <v>-15.135749999999984</v>
      </c>
      <c r="T1996" s="16">
        <v>293.21674999999999</v>
      </c>
      <c r="U1996" s="16">
        <v>33</v>
      </c>
      <c r="V1996" s="16">
        <v>37.33</v>
      </c>
    </row>
    <row r="1997" spans="1:22" x14ac:dyDescent="0.2">
      <c r="A1997" s="1">
        <v>41446</v>
      </c>
      <c r="B1997" s="3">
        <v>0.78125</v>
      </c>
      <c r="C1997" s="4">
        <v>41446.697916666664</v>
      </c>
      <c r="D1997" s="16">
        <v>0</v>
      </c>
      <c r="E1997" s="16">
        <v>24.96</v>
      </c>
      <c r="F1997" s="16">
        <v>0</v>
      </c>
      <c r="G1997" s="16">
        <v>-31.927499999999998</v>
      </c>
      <c r="H1997" s="16">
        <v>0</v>
      </c>
      <c r="I1997" s="16">
        <v>0</v>
      </c>
      <c r="J1997" s="16">
        <v>0</v>
      </c>
      <c r="K1997" s="16">
        <v>0</v>
      </c>
      <c r="L1997" s="16">
        <v>0</v>
      </c>
      <c r="M1997" s="16">
        <v>0</v>
      </c>
      <c r="N1997" s="16">
        <v>0</v>
      </c>
      <c r="O1997" s="16">
        <v>0.98750000000001137</v>
      </c>
      <c r="P1997" s="16">
        <v>0</v>
      </c>
      <c r="Q1997" s="16">
        <v>0.98750000000001137</v>
      </c>
      <c r="R1997" s="16">
        <v>24.96</v>
      </c>
      <c r="S1997" s="16">
        <v>-23.972499999999989</v>
      </c>
      <c r="T1997" s="16">
        <v>285.0385</v>
      </c>
      <c r="U1997" s="16">
        <v>33</v>
      </c>
      <c r="V1997" s="16">
        <v>37.33</v>
      </c>
    </row>
    <row r="1998" spans="1:22" x14ac:dyDescent="0.2">
      <c r="A1998" s="1">
        <v>41446</v>
      </c>
      <c r="B1998" s="3">
        <v>0.79166666666666663</v>
      </c>
      <c r="C1998" s="4">
        <v>41446.708333333328</v>
      </c>
      <c r="D1998" s="16">
        <v>0.62</v>
      </c>
      <c r="E1998" s="16">
        <v>28.28</v>
      </c>
      <c r="F1998" s="16">
        <v>98.271900000000002</v>
      </c>
      <c r="G1998" s="16">
        <v>-40.878999999999998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0</v>
      </c>
      <c r="N1998" s="16">
        <v>0</v>
      </c>
      <c r="O1998" s="16">
        <v>0</v>
      </c>
      <c r="P1998" s="16">
        <v>1.8842500000000371</v>
      </c>
      <c r="Q1998" s="16">
        <v>0.62</v>
      </c>
      <c r="R1998" s="16">
        <v>30.164250000000038</v>
      </c>
      <c r="S1998" s="16">
        <v>-29.544250000000037</v>
      </c>
      <c r="T1998" s="16">
        <v>275.59025000000003</v>
      </c>
      <c r="U1998" s="16">
        <v>33</v>
      </c>
      <c r="V1998" s="16">
        <v>37.33</v>
      </c>
    </row>
    <row r="1999" spans="1:22" x14ac:dyDescent="0.2">
      <c r="A1999" s="1">
        <v>41446</v>
      </c>
      <c r="B1999" s="3">
        <v>0.80208333333333337</v>
      </c>
      <c r="C1999" s="4">
        <v>41446.71875</v>
      </c>
      <c r="D1999" s="16">
        <v>3.94</v>
      </c>
      <c r="E1999" s="16">
        <v>0.66</v>
      </c>
      <c r="F1999" s="16">
        <v>97.999300000000005</v>
      </c>
      <c r="G1999" s="16">
        <v>-8.81</v>
      </c>
      <c r="H1999" s="16">
        <v>1.9</v>
      </c>
      <c r="I1999" s="16">
        <v>0</v>
      </c>
      <c r="J1999" s="16">
        <v>69.63</v>
      </c>
      <c r="K1999" s="16">
        <v>0</v>
      </c>
      <c r="L1999" s="16">
        <v>0</v>
      </c>
      <c r="M1999" s="16">
        <v>0</v>
      </c>
      <c r="N1999" s="16">
        <v>0</v>
      </c>
      <c r="O1999" s="16">
        <v>15.5745</v>
      </c>
      <c r="P1999" s="16">
        <v>0</v>
      </c>
      <c r="Q1999" s="16">
        <v>21.4145</v>
      </c>
      <c r="R1999" s="16">
        <v>0.66</v>
      </c>
      <c r="S1999" s="16">
        <v>20.7545</v>
      </c>
      <c r="T1999" s="16">
        <v>138.0745</v>
      </c>
      <c r="U1999" s="16">
        <v>35.43</v>
      </c>
      <c r="V1999" s="16">
        <v>44.13</v>
      </c>
    </row>
    <row r="2000" spans="1:22" x14ac:dyDescent="0.2">
      <c r="A2000" s="1">
        <v>41446</v>
      </c>
      <c r="B2000" s="3">
        <v>0.8125</v>
      </c>
      <c r="C2000" s="4">
        <v>41446.729166666664</v>
      </c>
      <c r="D2000" s="16">
        <v>0</v>
      </c>
      <c r="E2000" s="16">
        <v>9.5</v>
      </c>
      <c r="F2000" s="16">
        <v>0</v>
      </c>
      <c r="G2000" s="16">
        <v>-11.7546</v>
      </c>
      <c r="H2000" s="16">
        <v>0.1</v>
      </c>
      <c r="I2000" s="16">
        <v>0</v>
      </c>
      <c r="J2000" s="16">
        <v>69.400000000000006</v>
      </c>
      <c r="K2000" s="16">
        <v>0</v>
      </c>
      <c r="L2000" s="16">
        <v>0</v>
      </c>
      <c r="M2000" s="16">
        <v>0</v>
      </c>
      <c r="N2000" s="16">
        <v>0</v>
      </c>
      <c r="O2000" s="16">
        <v>0</v>
      </c>
      <c r="P2000" s="16">
        <v>0.31125000000000114</v>
      </c>
      <c r="Q2000" s="16">
        <v>0.1</v>
      </c>
      <c r="R2000" s="16">
        <v>9.8112500000000011</v>
      </c>
      <c r="S2000" s="16">
        <v>-9.7112500000000015</v>
      </c>
      <c r="T2000" s="16">
        <v>138.35325</v>
      </c>
      <c r="U2000" s="16">
        <v>35.43</v>
      </c>
      <c r="V2000" s="16">
        <v>44.13</v>
      </c>
    </row>
    <row r="2001" spans="1:22" x14ac:dyDescent="0.2">
      <c r="A2001" s="1">
        <v>41446</v>
      </c>
      <c r="B2001" s="3">
        <v>0.82291666666666663</v>
      </c>
      <c r="C2001" s="4">
        <v>41446.739583333328</v>
      </c>
      <c r="D2001" s="16">
        <v>0</v>
      </c>
      <c r="E2001" s="16">
        <v>15.48</v>
      </c>
      <c r="F2001" s="16">
        <v>0</v>
      </c>
      <c r="G2001" s="16">
        <v>-16.7422</v>
      </c>
      <c r="H2001" s="16">
        <v>0.1</v>
      </c>
      <c r="I2001" s="16">
        <v>0</v>
      </c>
      <c r="J2001" s="16">
        <v>69.400000000000006</v>
      </c>
      <c r="K2001" s="16">
        <v>0</v>
      </c>
      <c r="L2001" s="16">
        <v>0</v>
      </c>
      <c r="M2001" s="16">
        <v>0</v>
      </c>
      <c r="N2001" s="16">
        <v>0</v>
      </c>
      <c r="O2001" s="16">
        <v>4.6277499999999918</v>
      </c>
      <c r="P2001" s="16">
        <v>0</v>
      </c>
      <c r="Q2001" s="16">
        <v>4.7277499999999915</v>
      </c>
      <c r="R2001" s="16">
        <v>15.48</v>
      </c>
      <c r="S2001" s="16">
        <v>-10.752250000000009</v>
      </c>
      <c r="T2001" s="16">
        <v>137.00024999999999</v>
      </c>
      <c r="U2001" s="16">
        <v>35.43</v>
      </c>
      <c r="V2001" s="16">
        <v>44.13</v>
      </c>
    </row>
    <row r="2002" spans="1:22" x14ac:dyDescent="0.2">
      <c r="A2002" s="1">
        <v>41446</v>
      </c>
      <c r="B2002" s="3">
        <v>0.83333333333333337</v>
      </c>
      <c r="C2002" s="4">
        <v>41446.75</v>
      </c>
      <c r="D2002" s="16">
        <v>0</v>
      </c>
      <c r="E2002" s="16">
        <v>17.03</v>
      </c>
      <c r="F2002" s="16">
        <v>0</v>
      </c>
      <c r="G2002" s="16">
        <v>-17.862400000000001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0</v>
      </c>
      <c r="N2002" s="16">
        <v>0</v>
      </c>
      <c r="O2002" s="16">
        <v>0</v>
      </c>
      <c r="P2002" s="16">
        <v>1.9165000000000134</v>
      </c>
      <c r="Q2002" s="16">
        <v>0</v>
      </c>
      <c r="R2002" s="16">
        <v>18.946500000000015</v>
      </c>
      <c r="S2002" s="16">
        <v>-18.946500000000015</v>
      </c>
      <c r="T2002" s="16">
        <v>137.02850000000001</v>
      </c>
      <c r="U2002" s="16">
        <v>35.43</v>
      </c>
      <c r="V2002" s="16">
        <v>44.13</v>
      </c>
    </row>
    <row r="2003" spans="1:22" x14ac:dyDescent="0.2">
      <c r="A2003" s="1">
        <v>41446</v>
      </c>
      <c r="B2003" s="3">
        <v>0.84375</v>
      </c>
      <c r="C2003" s="4">
        <v>41446.760416666664</v>
      </c>
      <c r="D2003" s="16">
        <v>3.36</v>
      </c>
      <c r="E2003" s="16">
        <v>3.36</v>
      </c>
      <c r="F2003" s="16">
        <v>108.55719999999999</v>
      </c>
      <c r="G2003" s="16">
        <v>-12.421100000000001</v>
      </c>
      <c r="H2003" s="16">
        <v>0</v>
      </c>
      <c r="I2003" s="16">
        <v>0</v>
      </c>
      <c r="J2003" s="16">
        <v>0</v>
      </c>
      <c r="K2003" s="16">
        <v>0</v>
      </c>
      <c r="L2003" s="16">
        <v>0</v>
      </c>
      <c r="M2003" s="16">
        <v>0</v>
      </c>
      <c r="N2003" s="16">
        <v>0</v>
      </c>
      <c r="O2003" s="16">
        <v>7.5637499999999847</v>
      </c>
      <c r="P2003" s="16">
        <v>0</v>
      </c>
      <c r="Q2003" s="16">
        <v>10.923749999999984</v>
      </c>
      <c r="R2003" s="16">
        <v>3.36</v>
      </c>
      <c r="S2003" s="16">
        <v>7.5637499999999847</v>
      </c>
      <c r="T2003" s="16">
        <v>90.529250000000005</v>
      </c>
      <c r="U2003" s="16">
        <v>36.909999999999997</v>
      </c>
      <c r="V2003" s="16">
        <v>33.36</v>
      </c>
    </row>
    <row r="2004" spans="1:22" x14ac:dyDescent="0.2">
      <c r="A2004" s="1">
        <v>41446</v>
      </c>
      <c r="B2004" s="3">
        <v>0.85416666666666663</v>
      </c>
      <c r="C2004" s="4">
        <v>41446.770833333328</v>
      </c>
      <c r="D2004" s="16">
        <v>0</v>
      </c>
      <c r="E2004" s="16">
        <v>12.05</v>
      </c>
      <c r="F2004" s="16">
        <v>0</v>
      </c>
      <c r="G2004" s="16">
        <v>-14.846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0</v>
      </c>
      <c r="N2004" s="16">
        <v>0</v>
      </c>
      <c r="O2004" s="16">
        <v>2.1992500000000064</v>
      </c>
      <c r="P2004" s="16">
        <v>0</v>
      </c>
      <c r="Q2004" s="16">
        <v>2.1992500000000064</v>
      </c>
      <c r="R2004" s="16">
        <v>12.05</v>
      </c>
      <c r="S2004" s="16">
        <v>-9.8507499999999943</v>
      </c>
      <c r="T2004" s="16">
        <v>95.814750000000004</v>
      </c>
      <c r="U2004" s="16">
        <v>36.909999999999997</v>
      </c>
      <c r="V2004" s="16">
        <v>33.36</v>
      </c>
    </row>
    <row r="2005" spans="1:22" x14ac:dyDescent="0.2">
      <c r="A2005" s="1">
        <v>41446</v>
      </c>
      <c r="B2005" s="3">
        <v>0.86458333333333337</v>
      </c>
      <c r="C2005" s="4">
        <v>41446.78125</v>
      </c>
      <c r="D2005" s="16">
        <v>0</v>
      </c>
      <c r="E2005" s="16">
        <v>17.03</v>
      </c>
      <c r="F2005" s="16">
        <v>0</v>
      </c>
      <c r="G2005" s="16">
        <v>-44.133800000000001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0</v>
      </c>
      <c r="N2005" s="16">
        <v>0</v>
      </c>
      <c r="O2005" s="16">
        <v>0.79449999999999932</v>
      </c>
      <c r="P2005" s="16">
        <v>0</v>
      </c>
      <c r="Q2005" s="16">
        <v>0.79449999999999932</v>
      </c>
      <c r="R2005" s="16">
        <v>17.03</v>
      </c>
      <c r="S2005" s="16">
        <v>-16.235500000000002</v>
      </c>
      <c r="T2005" s="16">
        <v>95.726500000000001</v>
      </c>
      <c r="U2005" s="16">
        <v>36.909999999999997</v>
      </c>
      <c r="V2005" s="16">
        <v>33.36</v>
      </c>
    </row>
    <row r="2006" spans="1:22" x14ac:dyDescent="0.2">
      <c r="A2006" s="1">
        <v>41446</v>
      </c>
      <c r="B2006" s="3">
        <v>0.875</v>
      </c>
      <c r="C2006" s="4">
        <v>41446.791666666664</v>
      </c>
      <c r="D2006" s="16">
        <v>0</v>
      </c>
      <c r="E2006" s="16">
        <v>34.74</v>
      </c>
      <c r="F2006" s="16">
        <v>0</v>
      </c>
      <c r="G2006" s="16">
        <v>-124.5838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0</v>
      </c>
      <c r="N2006" s="16">
        <v>0</v>
      </c>
      <c r="O2006" s="16">
        <v>0</v>
      </c>
      <c r="P2006" s="16">
        <v>2.7267500000000098</v>
      </c>
      <c r="Q2006" s="16">
        <v>0</v>
      </c>
      <c r="R2006" s="16">
        <v>37.466750000000012</v>
      </c>
      <c r="S2006" s="16">
        <v>-37.466750000000012</v>
      </c>
      <c r="T2006" s="16">
        <v>101.13375000000001</v>
      </c>
      <c r="U2006" s="16">
        <v>36.909999999999997</v>
      </c>
      <c r="V2006" s="16">
        <v>33.36</v>
      </c>
    </row>
    <row r="2007" spans="1:22" x14ac:dyDescent="0.2">
      <c r="A2007" s="1">
        <v>41446</v>
      </c>
      <c r="B2007" s="3">
        <v>0.88541666666666663</v>
      </c>
      <c r="C2007" s="4">
        <v>41446.802083333328</v>
      </c>
      <c r="D2007" s="16">
        <v>0.01</v>
      </c>
      <c r="E2007" s="16">
        <v>13.31</v>
      </c>
      <c r="F2007" s="16">
        <v>105</v>
      </c>
      <c r="G2007" s="16">
        <v>-21.017599999999998</v>
      </c>
      <c r="H2007" s="16">
        <v>0.2</v>
      </c>
      <c r="I2007" s="16">
        <v>0</v>
      </c>
      <c r="J2007" s="16">
        <v>70.400000000000006</v>
      </c>
      <c r="K2007" s="16">
        <v>0</v>
      </c>
      <c r="L2007" s="16">
        <v>0</v>
      </c>
      <c r="M2007" s="16">
        <v>0</v>
      </c>
      <c r="N2007" s="16">
        <v>0</v>
      </c>
      <c r="O2007" s="16">
        <v>9.3640000000000043</v>
      </c>
      <c r="P2007" s="16">
        <v>0</v>
      </c>
      <c r="Q2007" s="16">
        <v>9.5740000000000052</v>
      </c>
      <c r="R2007" s="16">
        <v>13.31</v>
      </c>
      <c r="S2007" s="16">
        <v>-3.7359999999999953</v>
      </c>
      <c r="T2007" s="16">
        <v>95.427999999999997</v>
      </c>
      <c r="U2007" s="16">
        <v>32.75</v>
      </c>
      <c r="V2007" s="16">
        <v>31.21</v>
      </c>
    </row>
    <row r="2008" spans="1:22" x14ac:dyDescent="0.2">
      <c r="A2008" s="1">
        <v>41446</v>
      </c>
      <c r="B2008" s="3">
        <v>0.89583333333333337</v>
      </c>
      <c r="C2008" s="4">
        <v>41446.8125</v>
      </c>
      <c r="D2008" s="16">
        <v>1.07</v>
      </c>
      <c r="E2008" s="16">
        <v>0.88</v>
      </c>
      <c r="F2008" s="16">
        <v>105.9936</v>
      </c>
      <c r="G2008" s="16">
        <v>-8.68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0</v>
      </c>
      <c r="N2008" s="16">
        <v>0</v>
      </c>
      <c r="O2008" s="16">
        <v>2.9830000000000041</v>
      </c>
      <c r="P2008" s="16">
        <v>0</v>
      </c>
      <c r="Q2008" s="16">
        <v>4.0530000000000044</v>
      </c>
      <c r="R2008" s="16">
        <v>0.88</v>
      </c>
      <c r="S2008" s="16">
        <v>3.1730000000000045</v>
      </c>
      <c r="T2008" s="16">
        <v>96.42</v>
      </c>
      <c r="U2008" s="16">
        <v>32.75</v>
      </c>
      <c r="V2008" s="16">
        <v>31.21</v>
      </c>
    </row>
    <row r="2009" spans="1:22" x14ac:dyDescent="0.2">
      <c r="A2009" s="1">
        <v>41446</v>
      </c>
      <c r="B2009" s="3">
        <v>0.90625</v>
      </c>
      <c r="C2009" s="4">
        <v>41446.822916666664</v>
      </c>
      <c r="D2009" s="16">
        <v>0.99</v>
      </c>
      <c r="E2009" s="16">
        <v>1.2</v>
      </c>
      <c r="F2009" s="16">
        <v>106.29770000000001</v>
      </c>
      <c r="G2009" s="16">
        <v>-8.68</v>
      </c>
      <c r="H2009" s="16">
        <v>0.6</v>
      </c>
      <c r="I2009" s="16">
        <v>0</v>
      </c>
      <c r="J2009" s="16">
        <v>71.650000000000006</v>
      </c>
      <c r="K2009" s="16">
        <v>0</v>
      </c>
      <c r="L2009" s="16">
        <v>0</v>
      </c>
      <c r="M2009" s="16">
        <v>0</v>
      </c>
      <c r="N2009" s="16">
        <v>0</v>
      </c>
      <c r="O2009" s="16">
        <v>0.8402499999999975</v>
      </c>
      <c r="P2009" s="16">
        <v>0</v>
      </c>
      <c r="Q2009" s="16">
        <v>2.4302499999999974</v>
      </c>
      <c r="R2009" s="16">
        <v>1.2</v>
      </c>
      <c r="S2009" s="16">
        <v>1.2302499999999974</v>
      </c>
      <c r="T2009" s="16">
        <v>96.319749999999999</v>
      </c>
      <c r="U2009" s="16">
        <v>32.75</v>
      </c>
      <c r="V2009" s="16">
        <v>31.21</v>
      </c>
    </row>
    <row r="2010" spans="1:22" x14ac:dyDescent="0.2">
      <c r="A2010" s="1">
        <v>41446</v>
      </c>
      <c r="B2010" s="3">
        <v>0.91666666666666663</v>
      </c>
      <c r="C2010" s="4">
        <v>41446.833333333328</v>
      </c>
      <c r="D2010" s="16">
        <v>0.17</v>
      </c>
      <c r="E2010" s="16">
        <v>10.14</v>
      </c>
      <c r="F2010" s="16">
        <v>105.78180000000002</v>
      </c>
      <c r="G2010" s="16">
        <v>-21.975100000000001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0</v>
      </c>
      <c r="N2010" s="16">
        <v>0</v>
      </c>
      <c r="O2010" s="16">
        <v>0</v>
      </c>
      <c r="P2010" s="16">
        <v>5.9812499999999886</v>
      </c>
      <c r="Q2010" s="16">
        <v>0.17</v>
      </c>
      <c r="R2010" s="16">
        <v>16.121249999999989</v>
      </c>
      <c r="S2010" s="16">
        <v>-15.951249999999989</v>
      </c>
      <c r="T2010" s="16">
        <v>104.10124999999999</v>
      </c>
      <c r="U2010" s="16">
        <v>32.75</v>
      </c>
      <c r="V2010" s="16">
        <v>31.21</v>
      </c>
    </row>
    <row r="2011" spans="1:22" x14ac:dyDescent="0.2">
      <c r="A2011" s="1">
        <v>41446</v>
      </c>
      <c r="B2011" s="3">
        <v>0.92708333333333337</v>
      </c>
      <c r="C2011" s="4">
        <v>41446.84375</v>
      </c>
      <c r="D2011" s="16">
        <v>17.45</v>
      </c>
      <c r="E2011" s="16">
        <v>1.77</v>
      </c>
      <c r="F2011" s="16">
        <v>135.0728</v>
      </c>
      <c r="G2011" s="16">
        <v>-8.7891999999999992</v>
      </c>
      <c r="H2011" s="16">
        <v>2.9</v>
      </c>
      <c r="I2011" s="16">
        <v>0</v>
      </c>
      <c r="J2011" s="16">
        <v>113.25</v>
      </c>
      <c r="K2011" s="16">
        <v>0</v>
      </c>
      <c r="L2011" s="16">
        <v>0</v>
      </c>
      <c r="M2011" s="16">
        <v>0</v>
      </c>
      <c r="N2011" s="16">
        <v>0</v>
      </c>
      <c r="O2011" s="16">
        <v>18.297249999999998</v>
      </c>
      <c r="P2011" s="16">
        <v>0</v>
      </c>
      <c r="Q2011" s="16">
        <v>38.64725</v>
      </c>
      <c r="R2011" s="16">
        <v>1.77</v>
      </c>
      <c r="S2011" s="16">
        <v>36.877249999999997</v>
      </c>
      <c r="T2011" s="16">
        <v>41.656750000000002</v>
      </c>
      <c r="U2011" s="16">
        <v>32.409999999999997</v>
      </c>
      <c r="V2011" s="16">
        <v>38.369999999999997</v>
      </c>
    </row>
    <row r="2012" spans="1:22" x14ac:dyDescent="0.2">
      <c r="A2012" s="1">
        <v>41446</v>
      </c>
      <c r="B2012" s="3">
        <v>0.9375</v>
      </c>
      <c r="C2012" s="4">
        <v>41446.854166666664</v>
      </c>
      <c r="D2012" s="16">
        <v>21.52</v>
      </c>
      <c r="E2012" s="16">
        <v>0</v>
      </c>
      <c r="F2012" s="16">
        <v>144.42689999999999</v>
      </c>
      <c r="G2012" s="16">
        <v>0</v>
      </c>
      <c r="H2012" s="16">
        <v>0.1</v>
      </c>
      <c r="I2012" s="16">
        <v>0</v>
      </c>
      <c r="J2012" s="16">
        <v>121.7</v>
      </c>
      <c r="K2012" s="16">
        <v>0</v>
      </c>
      <c r="L2012" s="16">
        <v>0</v>
      </c>
      <c r="M2012" s="16">
        <v>0</v>
      </c>
      <c r="N2012" s="16">
        <v>0</v>
      </c>
      <c r="O2012" s="16">
        <v>1.5707500000000003</v>
      </c>
      <c r="P2012" s="16">
        <v>0</v>
      </c>
      <c r="Q2012" s="16">
        <v>23.190750000000001</v>
      </c>
      <c r="R2012" s="16">
        <v>0</v>
      </c>
      <c r="S2012" s="16">
        <v>23.190750000000001</v>
      </c>
      <c r="T2012" s="16">
        <v>49.45825</v>
      </c>
      <c r="U2012" s="16">
        <v>32.409999999999997</v>
      </c>
      <c r="V2012" s="16">
        <v>38.369999999999997</v>
      </c>
    </row>
    <row r="2013" spans="1:22" x14ac:dyDescent="0.2">
      <c r="A2013" s="1">
        <v>41446</v>
      </c>
      <c r="B2013" s="3">
        <v>0.94791666666666663</v>
      </c>
      <c r="C2013" s="4">
        <v>41446.864583333328</v>
      </c>
      <c r="D2013" s="16">
        <v>8.66</v>
      </c>
      <c r="E2013" s="16">
        <v>6.92</v>
      </c>
      <c r="F2013" s="16">
        <v>114.4863</v>
      </c>
      <c r="G2013" s="16">
        <v>-25.127500000000001</v>
      </c>
      <c r="H2013" s="16">
        <v>1.6</v>
      </c>
      <c r="I2013" s="16">
        <v>0</v>
      </c>
      <c r="J2013" s="16">
        <v>80.2</v>
      </c>
      <c r="K2013" s="16">
        <v>0</v>
      </c>
      <c r="L2013" s="16">
        <v>0</v>
      </c>
      <c r="M2013" s="16">
        <v>0</v>
      </c>
      <c r="N2013" s="16">
        <v>0</v>
      </c>
      <c r="O2013" s="16">
        <v>0</v>
      </c>
      <c r="P2013" s="16">
        <v>4.5459999999999994</v>
      </c>
      <c r="Q2013" s="16">
        <v>10.26</v>
      </c>
      <c r="R2013" s="16">
        <v>11.465999999999999</v>
      </c>
      <c r="S2013" s="16">
        <v>-1.2059999999999995</v>
      </c>
      <c r="T2013" s="16">
        <v>51.54</v>
      </c>
      <c r="U2013" s="16">
        <v>32.409999999999997</v>
      </c>
      <c r="V2013" s="16">
        <v>38.369999999999997</v>
      </c>
    </row>
    <row r="2014" spans="1:22" x14ac:dyDescent="0.2">
      <c r="A2014" s="1">
        <v>41446</v>
      </c>
      <c r="B2014" s="3">
        <v>0.95833333333333337</v>
      </c>
      <c r="C2014" s="4">
        <v>41446.875</v>
      </c>
      <c r="D2014" s="16">
        <v>0</v>
      </c>
      <c r="E2014" s="16">
        <v>17.600000000000001</v>
      </c>
      <c r="F2014" s="16">
        <v>0</v>
      </c>
      <c r="G2014" s="16">
        <v>-54.4</v>
      </c>
      <c r="H2014" s="16">
        <v>0.3</v>
      </c>
      <c r="I2014" s="16">
        <v>0</v>
      </c>
      <c r="J2014" s="16">
        <v>70.819999999999993</v>
      </c>
      <c r="K2014" s="16">
        <v>0</v>
      </c>
      <c r="L2014" s="16">
        <v>0</v>
      </c>
      <c r="M2014" s="16">
        <v>0</v>
      </c>
      <c r="N2014" s="16">
        <v>0</v>
      </c>
      <c r="O2014" s="16">
        <v>7.1402500000000018</v>
      </c>
      <c r="P2014" s="16">
        <v>0</v>
      </c>
      <c r="Q2014" s="16">
        <v>7.4402500000000016</v>
      </c>
      <c r="R2014" s="16">
        <v>17.600000000000001</v>
      </c>
      <c r="S2014" s="16">
        <v>-10.159749999999999</v>
      </c>
      <c r="T2014" s="16">
        <v>58.287750000000003</v>
      </c>
      <c r="U2014" s="16">
        <v>32.409999999999997</v>
      </c>
      <c r="V2014" s="16">
        <v>38.369999999999997</v>
      </c>
    </row>
    <row r="2015" spans="1:22" x14ac:dyDescent="0.2">
      <c r="A2015" s="1">
        <v>41446</v>
      </c>
      <c r="B2015" s="3">
        <v>0.96875</v>
      </c>
      <c r="C2015" s="4">
        <v>41446.885416666664</v>
      </c>
      <c r="D2015" s="16">
        <v>21.18</v>
      </c>
      <c r="E2015" s="16">
        <v>0.27</v>
      </c>
      <c r="F2015" s="16">
        <v>143.6678</v>
      </c>
      <c r="G2015" s="16">
        <v>-8.68</v>
      </c>
      <c r="H2015" s="16">
        <v>0.2</v>
      </c>
      <c r="I2015" s="16">
        <v>0</v>
      </c>
      <c r="J2015" s="16">
        <v>113.45</v>
      </c>
      <c r="K2015" s="16">
        <v>0</v>
      </c>
      <c r="L2015" s="16">
        <v>0</v>
      </c>
      <c r="M2015" s="16">
        <v>0</v>
      </c>
      <c r="N2015" s="16">
        <v>0</v>
      </c>
      <c r="O2015" s="16">
        <v>8.6792500000000103</v>
      </c>
      <c r="P2015" s="16">
        <v>0</v>
      </c>
      <c r="Q2015" s="16">
        <v>30.059250000000009</v>
      </c>
      <c r="R2015" s="16">
        <v>0.27</v>
      </c>
      <c r="S2015" s="16">
        <v>29.78925000000001</v>
      </c>
      <c r="T2015" s="16">
        <v>63.09675</v>
      </c>
      <c r="U2015" s="16">
        <v>27.94</v>
      </c>
      <c r="V2015" s="16">
        <v>28.65</v>
      </c>
    </row>
    <row r="2016" spans="1:22" x14ac:dyDescent="0.2">
      <c r="A2016" s="1">
        <v>41446</v>
      </c>
      <c r="B2016" s="3">
        <v>0.97916666666666663</v>
      </c>
      <c r="C2016" s="4">
        <v>41446.895833333328</v>
      </c>
      <c r="D2016" s="16">
        <v>14.49</v>
      </c>
      <c r="E2016" s="16">
        <v>3.31</v>
      </c>
      <c r="F2016" s="16">
        <v>126.6635</v>
      </c>
      <c r="G2016" s="16">
        <v>-23.971499999999999</v>
      </c>
      <c r="H2016" s="16">
        <v>0.1</v>
      </c>
      <c r="I2016" s="16">
        <v>0</v>
      </c>
      <c r="J2016" s="16">
        <v>98.85</v>
      </c>
      <c r="K2016" s="16">
        <v>0</v>
      </c>
      <c r="L2016" s="16">
        <v>0</v>
      </c>
      <c r="M2016" s="16">
        <v>0</v>
      </c>
      <c r="N2016" s="16">
        <v>0</v>
      </c>
      <c r="O2016" s="16">
        <v>0</v>
      </c>
      <c r="P2016" s="16">
        <v>4.8505000000000109</v>
      </c>
      <c r="Q2016" s="16">
        <v>14.59</v>
      </c>
      <c r="R2016" s="16">
        <v>8.1605000000000114</v>
      </c>
      <c r="S2016" s="16">
        <v>6.4294999999999884</v>
      </c>
      <c r="T2016" s="16">
        <v>63.232500000000002</v>
      </c>
      <c r="U2016" s="16">
        <v>27.94</v>
      </c>
      <c r="V2016" s="16">
        <v>28.65</v>
      </c>
    </row>
    <row r="2017" spans="1:22" x14ac:dyDescent="0.2">
      <c r="A2017" s="1">
        <v>41446</v>
      </c>
      <c r="B2017" s="3">
        <v>0.98958333333333337</v>
      </c>
      <c r="C2017" s="4">
        <v>41446.90625</v>
      </c>
      <c r="D2017" s="16">
        <v>0</v>
      </c>
      <c r="E2017" s="16">
        <v>15.02</v>
      </c>
      <c r="F2017" s="16">
        <v>0</v>
      </c>
      <c r="G2017" s="16">
        <v>-28.8127</v>
      </c>
      <c r="H2017" s="16">
        <v>0.8</v>
      </c>
      <c r="I2017" s="16">
        <v>0</v>
      </c>
      <c r="J2017" s="16">
        <v>66.569999999999993</v>
      </c>
      <c r="K2017" s="16">
        <v>0</v>
      </c>
      <c r="L2017" s="16">
        <v>0</v>
      </c>
      <c r="M2017" s="16">
        <v>0</v>
      </c>
      <c r="N2017" s="16">
        <v>0</v>
      </c>
      <c r="O2017" s="16">
        <v>4.7604999999999933</v>
      </c>
      <c r="P2017" s="16">
        <v>0</v>
      </c>
      <c r="Q2017" s="16">
        <v>5.5604999999999931</v>
      </c>
      <c r="R2017" s="16">
        <v>15.02</v>
      </c>
      <c r="S2017" s="16">
        <v>-9.4595000000000056</v>
      </c>
      <c r="T2017" s="16">
        <v>61.584499999999998</v>
      </c>
      <c r="U2017" s="16">
        <v>27.94</v>
      </c>
      <c r="V2017" s="16">
        <v>28.65</v>
      </c>
    </row>
    <row r="2018" spans="1:22" x14ac:dyDescent="0.2">
      <c r="A2018" s="1">
        <v>41447</v>
      </c>
      <c r="B2018" s="3">
        <v>0</v>
      </c>
      <c r="C2018" s="4">
        <v>41446.916666666664</v>
      </c>
      <c r="D2018" s="16">
        <v>0</v>
      </c>
      <c r="E2018" s="16">
        <v>17.64</v>
      </c>
      <c r="F2018" s="16">
        <v>0</v>
      </c>
      <c r="G2018" s="16">
        <v>-51.756</v>
      </c>
      <c r="H2018" s="16">
        <v>0.2</v>
      </c>
      <c r="I2018" s="16">
        <v>0</v>
      </c>
      <c r="J2018" s="16">
        <v>66.569999999999993</v>
      </c>
      <c r="K2018" s="16">
        <v>0</v>
      </c>
      <c r="L2018" s="16">
        <v>0</v>
      </c>
      <c r="M2018" s="16">
        <v>0</v>
      </c>
      <c r="N2018" s="16">
        <v>0</v>
      </c>
      <c r="O2018" s="16">
        <v>7.0867500000000092</v>
      </c>
      <c r="P2018" s="16">
        <v>0</v>
      </c>
      <c r="Q2018" s="16">
        <v>7.2867500000000094</v>
      </c>
      <c r="R2018" s="16">
        <v>17.64</v>
      </c>
      <c r="S2018" s="16">
        <v>-10.353249999999992</v>
      </c>
      <c r="T2018" s="16">
        <v>66.620249999999999</v>
      </c>
      <c r="U2018" s="16">
        <v>27.94</v>
      </c>
      <c r="V2018" s="16">
        <v>28.65</v>
      </c>
    </row>
    <row r="2019" spans="1:22" x14ac:dyDescent="0.2">
      <c r="A2019" s="1">
        <v>41447</v>
      </c>
      <c r="B2019" s="3">
        <v>1.0416666666666666E-2</v>
      </c>
      <c r="C2019" s="4">
        <v>41446.927083333328</v>
      </c>
      <c r="D2019" s="16">
        <v>15.39</v>
      </c>
      <c r="E2019" s="16">
        <v>2.2999999999999998</v>
      </c>
      <c r="F2019" s="16">
        <v>123.3749</v>
      </c>
      <c r="G2019" s="16">
        <v>-21.610800000000001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0</v>
      </c>
      <c r="N2019" s="16">
        <v>0</v>
      </c>
      <c r="O2019" s="16">
        <v>0</v>
      </c>
      <c r="P2019" s="16">
        <v>3.5047500000000014</v>
      </c>
      <c r="Q2019" s="16">
        <v>15.39</v>
      </c>
      <c r="R2019" s="16">
        <v>5.8047500000000012</v>
      </c>
      <c r="S2019" s="16">
        <v>9.5852499999999985</v>
      </c>
      <c r="T2019" s="16">
        <v>95.60275</v>
      </c>
      <c r="U2019" s="16">
        <v>24.94</v>
      </c>
      <c r="V2019" s="16">
        <v>13.73</v>
      </c>
    </row>
    <row r="2020" spans="1:22" x14ac:dyDescent="0.2">
      <c r="A2020" s="1">
        <v>41447</v>
      </c>
      <c r="B2020" s="3">
        <v>2.0833333333333332E-2</v>
      </c>
      <c r="C2020" s="4">
        <v>41446.9375</v>
      </c>
      <c r="D2020" s="16">
        <v>10.77</v>
      </c>
      <c r="E2020" s="16">
        <v>0.01</v>
      </c>
      <c r="F2020" s="16">
        <v>112.16860000000001</v>
      </c>
      <c r="G2020" s="16">
        <v>-18.510000000000002</v>
      </c>
      <c r="H2020" s="16">
        <v>0</v>
      </c>
      <c r="I2020" s="16">
        <v>0</v>
      </c>
      <c r="J2020" s="16">
        <v>0</v>
      </c>
      <c r="K2020" s="16">
        <v>0</v>
      </c>
      <c r="L2020" s="16">
        <v>0</v>
      </c>
      <c r="M2020" s="16">
        <v>0</v>
      </c>
      <c r="N2020" s="16">
        <v>0</v>
      </c>
      <c r="O2020" s="16">
        <v>0</v>
      </c>
      <c r="P2020" s="16">
        <v>4.4259999999999877</v>
      </c>
      <c r="Q2020" s="16">
        <v>10.77</v>
      </c>
      <c r="R2020" s="16">
        <v>4.4359999999999875</v>
      </c>
      <c r="S2020" s="16">
        <v>6.3340000000000121</v>
      </c>
      <c r="T2020" s="16">
        <v>95.271000000000001</v>
      </c>
      <c r="U2020" s="16">
        <v>24.94</v>
      </c>
      <c r="V2020" s="16">
        <v>13.73</v>
      </c>
    </row>
    <row r="2021" spans="1:22" x14ac:dyDescent="0.2">
      <c r="A2021" s="1">
        <v>41447</v>
      </c>
      <c r="B2021" s="3">
        <v>3.125E-2</v>
      </c>
      <c r="C2021" s="4">
        <v>41446.947916666664</v>
      </c>
      <c r="D2021" s="16">
        <v>0.66</v>
      </c>
      <c r="E2021" s="16">
        <v>4.62</v>
      </c>
      <c r="F2021" s="16">
        <v>95.518799999999999</v>
      </c>
      <c r="G2021" s="16">
        <v>-19.549399999999999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0</v>
      </c>
      <c r="N2021" s="16">
        <v>0</v>
      </c>
      <c r="O2021" s="16">
        <v>2.1177500000000009</v>
      </c>
      <c r="P2021" s="16">
        <v>0</v>
      </c>
      <c r="Q2021" s="16">
        <v>2.7777500000000011</v>
      </c>
      <c r="R2021" s="16">
        <v>4.62</v>
      </c>
      <c r="S2021" s="16">
        <v>-1.8422499999999991</v>
      </c>
      <c r="T2021" s="16">
        <v>92.439250000000001</v>
      </c>
      <c r="U2021" s="16">
        <v>24.94</v>
      </c>
      <c r="V2021" s="16">
        <v>13.73</v>
      </c>
    </row>
    <row r="2022" spans="1:22" x14ac:dyDescent="0.2">
      <c r="A2022" s="1">
        <v>41447</v>
      </c>
      <c r="B2022" s="3">
        <v>4.1666666666666664E-2</v>
      </c>
      <c r="C2022" s="4">
        <v>41446.958333333328</v>
      </c>
      <c r="D2022" s="16">
        <v>0.17</v>
      </c>
      <c r="E2022" s="16">
        <v>8.94</v>
      </c>
      <c r="F2022" s="16">
        <v>97.269400000000019</v>
      </c>
      <c r="G2022" s="16">
        <v>-22.2239</v>
      </c>
      <c r="H2022" s="16">
        <v>0</v>
      </c>
      <c r="I2022" s="16">
        <v>0</v>
      </c>
      <c r="J2022" s="16">
        <v>0</v>
      </c>
      <c r="K2022" s="16">
        <v>0</v>
      </c>
      <c r="L2022" s="16">
        <v>0</v>
      </c>
      <c r="M2022" s="16">
        <v>0</v>
      </c>
      <c r="N2022" s="16">
        <v>0</v>
      </c>
      <c r="O2022" s="16">
        <v>0</v>
      </c>
      <c r="P2022" s="16">
        <v>1.8202499999999873</v>
      </c>
      <c r="Q2022" s="16">
        <v>0.17</v>
      </c>
      <c r="R2022" s="16">
        <v>10.760249999999987</v>
      </c>
      <c r="S2022" s="16">
        <v>-10.590249999999987</v>
      </c>
      <c r="T2022" s="16">
        <v>92.125249999999994</v>
      </c>
      <c r="U2022" s="16">
        <v>24.94</v>
      </c>
      <c r="V2022" s="16">
        <v>13.73</v>
      </c>
    </row>
    <row r="2023" spans="1:22" x14ac:dyDescent="0.2">
      <c r="A2023" s="1">
        <v>41447</v>
      </c>
      <c r="B2023" s="3">
        <v>5.2083333333333336E-2</v>
      </c>
      <c r="C2023" s="4">
        <v>41446.96875</v>
      </c>
      <c r="D2023" s="16">
        <v>11.2</v>
      </c>
      <c r="E2023" s="16">
        <v>0</v>
      </c>
      <c r="F2023" s="16">
        <v>113.27510000000001</v>
      </c>
      <c r="G2023" s="16">
        <v>0</v>
      </c>
      <c r="H2023" s="16">
        <v>0</v>
      </c>
      <c r="I2023" s="16">
        <v>0.3</v>
      </c>
      <c r="J2023" s="16">
        <v>11.85</v>
      </c>
      <c r="K2023" s="16">
        <v>0</v>
      </c>
      <c r="L2023" s="16">
        <v>0</v>
      </c>
      <c r="M2023" s="16">
        <v>0</v>
      </c>
      <c r="N2023" s="16">
        <v>0</v>
      </c>
      <c r="O2023" s="16">
        <v>6.8362499999999997</v>
      </c>
      <c r="P2023" s="16">
        <v>0</v>
      </c>
      <c r="Q2023" s="16">
        <v>18.036249999999999</v>
      </c>
      <c r="R2023" s="16">
        <v>0.3</v>
      </c>
      <c r="S2023" s="16">
        <v>17.736249999999998</v>
      </c>
      <c r="T2023" s="16">
        <v>3.2827500000000001</v>
      </c>
      <c r="U2023" s="16">
        <v>17.43</v>
      </c>
      <c r="V2023" s="16">
        <v>10.41</v>
      </c>
    </row>
    <row r="2024" spans="1:22" x14ac:dyDescent="0.2">
      <c r="A2024" s="1">
        <v>41447</v>
      </c>
      <c r="B2024" s="3">
        <v>6.25E-2</v>
      </c>
      <c r="C2024" s="4">
        <v>41446.979166666664</v>
      </c>
      <c r="D2024" s="16">
        <v>13.27</v>
      </c>
      <c r="E2024" s="16">
        <v>0</v>
      </c>
      <c r="F2024" s="16">
        <v>116.3293</v>
      </c>
      <c r="G2024" s="16">
        <v>0</v>
      </c>
      <c r="H2024" s="16">
        <v>0</v>
      </c>
      <c r="I2024" s="16">
        <v>0.9</v>
      </c>
      <c r="J2024" s="16">
        <v>11.84</v>
      </c>
      <c r="K2024" s="16">
        <v>0</v>
      </c>
      <c r="L2024" s="16">
        <v>0</v>
      </c>
      <c r="M2024" s="16">
        <v>0</v>
      </c>
      <c r="N2024" s="16">
        <v>0</v>
      </c>
      <c r="O2024" s="16">
        <v>0</v>
      </c>
      <c r="P2024" s="16">
        <v>2.6445000000000007</v>
      </c>
      <c r="Q2024" s="16">
        <v>13.27</v>
      </c>
      <c r="R2024" s="16">
        <v>3.5445000000000007</v>
      </c>
      <c r="S2024" s="16">
        <v>9.7254999999999985</v>
      </c>
      <c r="T2024" s="16">
        <v>2.6555</v>
      </c>
      <c r="U2024" s="16">
        <v>17.43</v>
      </c>
      <c r="V2024" s="16">
        <v>10.41</v>
      </c>
    </row>
    <row r="2025" spans="1:22" x14ac:dyDescent="0.2">
      <c r="A2025" s="1">
        <v>41447</v>
      </c>
      <c r="B2025" s="3">
        <v>7.2916666666666671E-2</v>
      </c>
      <c r="C2025" s="4">
        <v>41446.989583333328</v>
      </c>
      <c r="D2025" s="16">
        <v>2.5299999999999998</v>
      </c>
      <c r="E2025" s="16">
        <v>1.1200000000000001</v>
      </c>
      <c r="F2025" s="16">
        <v>96.561099999999996</v>
      </c>
      <c r="G2025" s="16">
        <v>-18.510000000000002</v>
      </c>
      <c r="H2025" s="16">
        <v>0</v>
      </c>
      <c r="I2025" s="16">
        <v>3.2</v>
      </c>
      <c r="J2025" s="16">
        <v>11.82</v>
      </c>
      <c r="K2025" s="16">
        <v>0</v>
      </c>
      <c r="L2025" s="16">
        <v>0</v>
      </c>
      <c r="M2025" s="16">
        <v>0</v>
      </c>
      <c r="N2025" s="16">
        <v>0</v>
      </c>
      <c r="O2025" s="16">
        <v>0</v>
      </c>
      <c r="P2025" s="16">
        <v>5.4329999999999981</v>
      </c>
      <c r="Q2025" s="16">
        <v>2.5299999999999998</v>
      </c>
      <c r="R2025" s="16">
        <v>9.7529999999999983</v>
      </c>
      <c r="S2025" s="16">
        <v>-7.222999999999999</v>
      </c>
      <c r="T2025" s="16">
        <v>0.48499999999999999</v>
      </c>
      <c r="U2025" s="16">
        <v>17.43</v>
      </c>
      <c r="V2025" s="16">
        <v>10.41</v>
      </c>
    </row>
    <row r="2026" spans="1:22" x14ac:dyDescent="0.2">
      <c r="A2026" s="1">
        <v>41447</v>
      </c>
      <c r="B2026" s="3">
        <v>8.3333333333333329E-2</v>
      </c>
      <c r="C2026" s="4">
        <v>41447</v>
      </c>
      <c r="D2026" s="16">
        <v>0</v>
      </c>
      <c r="E2026" s="16">
        <v>13.81</v>
      </c>
      <c r="F2026" s="16">
        <v>0</v>
      </c>
      <c r="G2026" s="16">
        <v>-24.046199999999999</v>
      </c>
      <c r="H2026" s="16">
        <v>0</v>
      </c>
      <c r="I2026" s="16">
        <v>6.7</v>
      </c>
      <c r="J2026" s="16">
        <v>2.1</v>
      </c>
      <c r="K2026" s="16">
        <v>0</v>
      </c>
      <c r="L2026" s="16">
        <v>0</v>
      </c>
      <c r="M2026" s="16">
        <v>0</v>
      </c>
      <c r="N2026" s="16">
        <v>0</v>
      </c>
      <c r="O2026" s="16">
        <v>0</v>
      </c>
      <c r="P2026" s="16">
        <v>6.0680000000000014</v>
      </c>
      <c r="Q2026" s="16">
        <v>0</v>
      </c>
      <c r="R2026" s="16">
        <v>26.577999999999999</v>
      </c>
      <c r="S2026" s="16">
        <v>-26.577999999999999</v>
      </c>
      <c r="T2026" s="16">
        <v>-0.495</v>
      </c>
      <c r="U2026" s="16">
        <v>17.43</v>
      </c>
      <c r="V2026" s="16">
        <v>10.41</v>
      </c>
    </row>
    <row r="2027" spans="1:22" x14ac:dyDescent="0.2">
      <c r="A2027" s="1">
        <v>41447</v>
      </c>
      <c r="B2027" s="3">
        <v>9.375E-2</v>
      </c>
      <c r="C2027" s="4">
        <v>41447.010416666664</v>
      </c>
      <c r="D2027" s="16">
        <v>0.05</v>
      </c>
      <c r="E2027" s="16">
        <v>5.6</v>
      </c>
      <c r="F2027" s="16">
        <v>96.712000000000003</v>
      </c>
      <c r="G2027" s="16">
        <v>-19.404</v>
      </c>
      <c r="H2027" s="16">
        <v>0</v>
      </c>
      <c r="I2027" s="16">
        <v>2</v>
      </c>
      <c r="J2027" s="16">
        <v>6.4</v>
      </c>
      <c r="K2027" s="16">
        <v>0</v>
      </c>
      <c r="L2027" s="16">
        <v>0</v>
      </c>
      <c r="M2027" s="16">
        <v>0</v>
      </c>
      <c r="N2027" s="16">
        <v>0</v>
      </c>
      <c r="O2027" s="16">
        <v>0.41125000000000256</v>
      </c>
      <c r="P2027" s="16">
        <v>0</v>
      </c>
      <c r="Q2027" s="16">
        <v>0.46125000000000255</v>
      </c>
      <c r="R2027" s="16">
        <v>7.6</v>
      </c>
      <c r="S2027" s="16">
        <v>-7.1387499999999973</v>
      </c>
      <c r="T2027" s="16">
        <v>-45.317250000000001</v>
      </c>
      <c r="U2027" s="16">
        <v>16.43</v>
      </c>
      <c r="V2027" s="16">
        <v>8.31</v>
      </c>
    </row>
    <row r="2028" spans="1:22" x14ac:dyDescent="0.2">
      <c r="A2028" s="1">
        <v>41447</v>
      </c>
      <c r="B2028" s="3">
        <v>0.10416666666666667</v>
      </c>
      <c r="C2028" s="4">
        <v>41447.020833333328</v>
      </c>
      <c r="D2028" s="16">
        <v>0</v>
      </c>
      <c r="E2028" s="16">
        <v>14.89</v>
      </c>
      <c r="F2028" s="16">
        <v>0</v>
      </c>
      <c r="G2028" s="16">
        <v>-24.300599999999999</v>
      </c>
      <c r="H2028" s="16">
        <v>0</v>
      </c>
      <c r="I2028" s="16">
        <v>2.6</v>
      </c>
      <c r="J2028" s="16">
        <v>5.66</v>
      </c>
      <c r="K2028" s="16">
        <v>0</v>
      </c>
      <c r="L2028" s="16">
        <v>0</v>
      </c>
      <c r="M2028" s="16">
        <v>0</v>
      </c>
      <c r="N2028" s="16">
        <v>0</v>
      </c>
      <c r="O2028" s="16">
        <v>0</v>
      </c>
      <c r="P2028" s="16">
        <v>4.0322499999999941</v>
      </c>
      <c r="Q2028" s="16">
        <v>0</v>
      </c>
      <c r="R2028" s="16">
        <v>21.522249999999996</v>
      </c>
      <c r="S2028" s="16">
        <v>-21.522249999999996</v>
      </c>
      <c r="T2028" s="16">
        <v>-45.857750000000003</v>
      </c>
      <c r="U2028" s="16">
        <v>16.43</v>
      </c>
      <c r="V2028" s="16">
        <v>8.31</v>
      </c>
    </row>
    <row r="2029" spans="1:22" x14ac:dyDescent="0.2">
      <c r="A2029" s="1">
        <v>41447</v>
      </c>
      <c r="B2029" s="3">
        <v>0.11458333333333333</v>
      </c>
      <c r="C2029" s="4">
        <v>41447.03125</v>
      </c>
      <c r="D2029" s="16">
        <v>0</v>
      </c>
      <c r="E2029" s="16">
        <v>30.47</v>
      </c>
      <c r="F2029" s="16">
        <v>0</v>
      </c>
      <c r="G2029" s="16">
        <v>-47.6753</v>
      </c>
      <c r="H2029" s="16">
        <v>0</v>
      </c>
      <c r="I2029" s="16">
        <v>2.7</v>
      </c>
      <c r="J2029" s="16">
        <v>-56.06</v>
      </c>
      <c r="K2029" s="16">
        <v>0</v>
      </c>
      <c r="L2029" s="16">
        <v>0</v>
      </c>
      <c r="M2029" s="16">
        <v>0</v>
      </c>
      <c r="N2029" s="16">
        <v>0</v>
      </c>
      <c r="O2029" s="16">
        <v>0</v>
      </c>
      <c r="P2029" s="16">
        <v>1.6195000000000022</v>
      </c>
      <c r="Q2029" s="16">
        <v>0</v>
      </c>
      <c r="R2029" s="16">
        <v>34.789500000000004</v>
      </c>
      <c r="S2029" s="16">
        <v>-34.789500000000004</v>
      </c>
      <c r="T2029" s="16">
        <v>-47.8005</v>
      </c>
      <c r="U2029" s="16">
        <v>16.43</v>
      </c>
      <c r="V2029" s="16">
        <v>8.31</v>
      </c>
    </row>
    <row r="2030" spans="1:22" x14ac:dyDescent="0.2">
      <c r="A2030" s="1">
        <v>41447</v>
      </c>
      <c r="B2030" s="3">
        <v>0.125</v>
      </c>
      <c r="C2030" s="4">
        <v>41447.041666666664</v>
      </c>
      <c r="D2030" s="16">
        <v>0</v>
      </c>
      <c r="E2030" s="16">
        <v>36.49</v>
      </c>
      <c r="F2030" s="16">
        <v>0</v>
      </c>
      <c r="G2030" s="16">
        <v>-68.662599999999998</v>
      </c>
      <c r="H2030" s="16">
        <v>0</v>
      </c>
      <c r="I2030" s="16">
        <v>2.7</v>
      </c>
      <c r="J2030" s="16">
        <v>-89.12</v>
      </c>
      <c r="K2030" s="16">
        <v>0</v>
      </c>
      <c r="L2030" s="16">
        <v>0</v>
      </c>
      <c r="M2030" s="16">
        <v>0</v>
      </c>
      <c r="N2030" s="16">
        <v>0</v>
      </c>
      <c r="O2030" s="16">
        <v>0</v>
      </c>
      <c r="P2030" s="16">
        <v>5.1357500000000016</v>
      </c>
      <c r="Q2030" s="16">
        <v>0</v>
      </c>
      <c r="R2030" s="16">
        <v>44.325750000000006</v>
      </c>
      <c r="S2030" s="16">
        <v>-44.325750000000006</v>
      </c>
      <c r="T2030" s="16">
        <v>-48.188249999999996</v>
      </c>
      <c r="U2030" s="16">
        <v>16.43</v>
      </c>
      <c r="V2030" s="16">
        <v>8.31</v>
      </c>
    </row>
    <row r="2031" spans="1:22" x14ac:dyDescent="0.2">
      <c r="A2031" s="1">
        <v>41447</v>
      </c>
      <c r="B2031" s="3">
        <v>0.13541666666666666</v>
      </c>
      <c r="C2031" s="4">
        <v>41447.052083333328</v>
      </c>
      <c r="D2031" s="16">
        <v>0</v>
      </c>
      <c r="E2031" s="16">
        <v>14.36</v>
      </c>
      <c r="F2031" s="16">
        <v>0</v>
      </c>
      <c r="G2031" s="16">
        <v>-24.703700000000001</v>
      </c>
      <c r="H2031" s="16">
        <v>0</v>
      </c>
      <c r="I2031" s="16">
        <v>1.3</v>
      </c>
      <c r="J2031" s="16">
        <v>5.32</v>
      </c>
      <c r="K2031" s="16">
        <v>0</v>
      </c>
      <c r="L2031" s="16">
        <v>0</v>
      </c>
      <c r="M2031" s="16">
        <v>0</v>
      </c>
      <c r="N2031" s="16">
        <v>0</v>
      </c>
      <c r="O2031" s="16">
        <v>3.3345000000000056</v>
      </c>
      <c r="P2031" s="16">
        <v>0</v>
      </c>
      <c r="Q2031" s="16">
        <v>3.3345000000000056</v>
      </c>
      <c r="R2031" s="16">
        <v>15.66</v>
      </c>
      <c r="S2031" s="16">
        <v>-12.325499999999995</v>
      </c>
      <c r="T2031" s="16">
        <v>-99.298500000000004</v>
      </c>
      <c r="U2031" s="16">
        <v>12.43</v>
      </c>
      <c r="V2031" s="16">
        <v>7.86</v>
      </c>
    </row>
    <row r="2032" spans="1:22" x14ac:dyDescent="0.2">
      <c r="A2032" s="1">
        <v>41447</v>
      </c>
      <c r="B2032" s="3">
        <v>0.14583333333333334</v>
      </c>
      <c r="C2032" s="4">
        <v>41447.0625</v>
      </c>
      <c r="D2032" s="16">
        <v>0</v>
      </c>
      <c r="E2032" s="16">
        <v>12.83</v>
      </c>
      <c r="F2032" s="16">
        <v>0</v>
      </c>
      <c r="G2032" s="16">
        <v>-23.668399999999998</v>
      </c>
      <c r="H2032" s="16">
        <v>0</v>
      </c>
      <c r="I2032" s="16">
        <v>1.5</v>
      </c>
      <c r="J2032" s="16">
        <v>5.67</v>
      </c>
      <c r="K2032" s="16">
        <v>0</v>
      </c>
      <c r="L2032" s="16">
        <v>0</v>
      </c>
      <c r="M2032" s="16">
        <v>0</v>
      </c>
      <c r="N2032" s="16">
        <v>0</v>
      </c>
      <c r="O2032" s="16">
        <v>0</v>
      </c>
      <c r="P2032" s="16">
        <v>2.0752499999999969</v>
      </c>
      <c r="Q2032" s="16">
        <v>0</v>
      </c>
      <c r="R2032" s="16">
        <v>16.405249999999995</v>
      </c>
      <c r="S2032" s="16">
        <v>-16.405249999999995</v>
      </c>
      <c r="T2032" s="16">
        <v>-99.945750000000004</v>
      </c>
      <c r="U2032" s="16">
        <v>12.43</v>
      </c>
      <c r="V2032" s="16">
        <v>7.86</v>
      </c>
    </row>
    <row r="2033" spans="1:22" x14ac:dyDescent="0.2">
      <c r="A2033" s="1">
        <v>41447</v>
      </c>
      <c r="B2033" s="3">
        <v>0.15625</v>
      </c>
      <c r="C2033" s="4">
        <v>41447.072916666664</v>
      </c>
      <c r="D2033" s="16">
        <v>0</v>
      </c>
      <c r="E2033" s="16">
        <v>25.33</v>
      </c>
      <c r="F2033" s="16">
        <v>0</v>
      </c>
      <c r="G2033" s="16">
        <v>-36.820999999999998</v>
      </c>
      <c r="H2033" s="16">
        <v>0</v>
      </c>
      <c r="I2033" s="16">
        <v>1.5</v>
      </c>
      <c r="J2033" s="16">
        <v>-25.67</v>
      </c>
      <c r="K2033" s="16">
        <v>0</v>
      </c>
      <c r="L2033" s="16">
        <v>0</v>
      </c>
      <c r="M2033" s="16">
        <v>0</v>
      </c>
      <c r="N2033" s="16">
        <v>0</v>
      </c>
      <c r="O2033" s="16">
        <v>0</v>
      </c>
      <c r="P2033" s="16">
        <v>3.3455000000000155</v>
      </c>
      <c r="Q2033" s="16">
        <v>0</v>
      </c>
      <c r="R2033" s="16">
        <v>30.175500000000014</v>
      </c>
      <c r="S2033" s="16">
        <v>-30.175500000000014</v>
      </c>
      <c r="T2033" s="16">
        <v>-100.5445</v>
      </c>
      <c r="U2033" s="16">
        <v>12.43</v>
      </c>
      <c r="V2033" s="16">
        <v>7.86</v>
      </c>
    </row>
    <row r="2034" spans="1:22" x14ac:dyDescent="0.2">
      <c r="A2034" s="1">
        <v>41447</v>
      </c>
      <c r="B2034" s="3">
        <v>0.16666666666666666</v>
      </c>
      <c r="C2034" s="4">
        <v>41447.083333333328</v>
      </c>
      <c r="D2034" s="16">
        <v>0</v>
      </c>
      <c r="E2034" s="16">
        <v>44.63</v>
      </c>
      <c r="F2034" s="16">
        <v>0</v>
      </c>
      <c r="G2034" s="16">
        <v>-99.904499999999999</v>
      </c>
      <c r="H2034" s="16">
        <v>0</v>
      </c>
      <c r="I2034" s="16">
        <v>1.5</v>
      </c>
      <c r="J2034" s="16">
        <v>-119.91</v>
      </c>
      <c r="K2034" s="16">
        <v>0</v>
      </c>
      <c r="L2034" s="16">
        <v>0</v>
      </c>
      <c r="M2034" s="16">
        <v>0</v>
      </c>
      <c r="N2034" s="16">
        <v>0</v>
      </c>
      <c r="O2034" s="16">
        <v>0</v>
      </c>
      <c r="P2034" s="16">
        <v>9.9699999999999847</v>
      </c>
      <c r="Q2034" s="16">
        <v>0</v>
      </c>
      <c r="R2034" s="16">
        <v>56.099999999999987</v>
      </c>
      <c r="S2034" s="16">
        <v>-56.099999999999987</v>
      </c>
      <c r="T2034" s="16">
        <v>-100.956</v>
      </c>
      <c r="U2034" s="16">
        <v>12.43</v>
      </c>
      <c r="V2034" s="16">
        <v>7.86</v>
      </c>
    </row>
    <row r="2035" spans="1:22" x14ac:dyDescent="0.2">
      <c r="A2035" s="1">
        <v>41447</v>
      </c>
      <c r="B2035" s="3">
        <v>0.17708333333333334</v>
      </c>
      <c r="C2035" s="4">
        <v>41447.09375</v>
      </c>
      <c r="D2035" s="16">
        <v>0</v>
      </c>
      <c r="E2035" s="16">
        <v>49.9</v>
      </c>
      <c r="F2035" s="16">
        <v>0</v>
      </c>
      <c r="G2035" s="16">
        <v>-119.3552</v>
      </c>
      <c r="H2035" s="16">
        <v>0</v>
      </c>
      <c r="I2035" s="16">
        <v>5.9</v>
      </c>
      <c r="J2035" s="16">
        <v>-136.03</v>
      </c>
      <c r="K2035" s="16">
        <v>0</v>
      </c>
      <c r="L2035" s="16">
        <v>0</v>
      </c>
      <c r="M2035" s="16">
        <v>0</v>
      </c>
      <c r="N2035" s="16">
        <v>0</v>
      </c>
      <c r="O2035" s="16">
        <v>0</v>
      </c>
      <c r="P2035" s="16">
        <v>9.4577499999999901</v>
      </c>
      <c r="Q2035" s="16">
        <v>0</v>
      </c>
      <c r="R2035" s="16">
        <v>65.257749999999987</v>
      </c>
      <c r="S2035" s="16">
        <v>-65.257749999999987</v>
      </c>
      <c r="T2035" s="16">
        <v>-117.82925</v>
      </c>
      <c r="U2035" s="16">
        <v>11.93</v>
      </c>
      <c r="V2035" s="16">
        <v>5.89</v>
      </c>
    </row>
    <row r="2036" spans="1:22" x14ac:dyDescent="0.2">
      <c r="A2036" s="1">
        <v>41447</v>
      </c>
      <c r="B2036" s="3">
        <v>0.1875</v>
      </c>
      <c r="C2036" s="4">
        <v>41447.104166666664</v>
      </c>
      <c r="D2036" s="16">
        <v>0</v>
      </c>
      <c r="E2036" s="16">
        <v>43.05</v>
      </c>
      <c r="F2036" s="16">
        <v>0</v>
      </c>
      <c r="G2036" s="16">
        <v>-93.024799999999999</v>
      </c>
      <c r="H2036" s="16">
        <v>0</v>
      </c>
      <c r="I2036" s="16">
        <v>5.9</v>
      </c>
      <c r="J2036" s="16">
        <v>-121.53</v>
      </c>
      <c r="K2036" s="16">
        <v>0</v>
      </c>
      <c r="L2036" s="16">
        <v>0</v>
      </c>
      <c r="M2036" s="16">
        <v>0</v>
      </c>
      <c r="N2036" s="16">
        <v>0</v>
      </c>
      <c r="O2036" s="16">
        <v>0</v>
      </c>
      <c r="P2036" s="16">
        <v>2.4932500000000033</v>
      </c>
      <c r="Q2036" s="16">
        <v>0</v>
      </c>
      <c r="R2036" s="16">
        <v>51.443249999999999</v>
      </c>
      <c r="S2036" s="16">
        <v>-51.443249999999999</v>
      </c>
      <c r="T2036" s="16">
        <v>-117.91775</v>
      </c>
      <c r="U2036" s="16">
        <v>11.93</v>
      </c>
      <c r="V2036" s="16">
        <v>5.89</v>
      </c>
    </row>
    <row r="2037" spans="1:22" x14ac:dyDescent="0.2">
      <c r="A2037" s="1">
        <v>41447</v>
      </c>
      <c r="B2037" s="3">
        <v>0.19791666666666666</v>
      </c>
      <c r="C2037" s="4">
        <v>41447.114583333328</v>
      </c>
      <c r="D2037" s="16">
        <v>0</v>
      </c>
      <c r="E2037" s="16">
        <v>44.06</v>
      </c>
      <c r="F2037" s="16">
        <v>0</v>
      </c>
      <c r="G2037" s="16">
        <v>-96.910700000000006</v>
      </c>
      <c r="H2037" s="16">
        <v>0</v>
      </c>
      <c r="I2037" s="16">
        <v>5.9</v>
      </c>
      <c r="J2037" s="16">
        <v>-126.03</v>
      </c>
      <c r="K2037" s="16">
        <v>0</v>
      </c>
      <c r="L2037" s="16">
        <v>0</v>
      </c>
      <c r="M2037" s="16">
        <v>0</v>
      </c>
      <c r="N2037" s="16">
        <v>0</v>
      </c>
      <c r="O2037" s="16">
        <v>0</v>
      </c>
      <c r="P2037" s="16">
        <v>3.3155000000000001</v>
      </c>
      <c r="Q2037" s="16">
        <v>0</v>
      </c>
      <c r="R2037" s="16">
        <v>53.275500000000001</v>
      </c>
      <c r="S2037" s="16">
        <v>-53.275500000000001</v>
      </c>
      <c r="T2037" s="16">
        <v>-118.4515</v>
      </c>
      <c r="U2037" s="16">
        <v>11.93</v>
      </c>
      <c r="V2037" s="16">
        <v>5.89</v>
      </c>
    </row>
    <row r="2038" spans="1:22" x14ac:dyDescent="0.2">
      <c r="A2038" s="1">
        <v>41447</v>
      </c>
      <c r="B2038" s="3">
        <v>0.20833333333333334</v>
      </c>
      <c r="C2038" s="4">
        <v>41447.125</v>
      </c>
      <c r="D2038" s="16">
        <v>0</v>
      </c>
      <c r="E2038" s="16">
        <v>46.81</v>
      </c>
      <c r="F2038" s="16">
        <v>0</v>
      </c>
      <c r="G2038" s="16">
        <v>-107.6467</v>
      </c>
      <c r="H2038" s="16">
        <v>0</v>
      </c>
      <c r="I2038" s="16">
        <v>3</v>
      </c>
      <c r="J2038" s="16">
        <v>-130.54</v>
      </c>
      <c r="K2038" s="16">
        <v>0</v>
      </c>
      <c r="L2038" s="16">
        <v>0</v>
      </c>
      <c r="M2038" s="16">
        <v>0</v>
      </c>
      <c r="N2038" s="16">
        <v>0</v>
      </c>
      <c r="O2038" s="16">
        <v>0</v>
      </c>
      <c r="P2038" s="16">
        <v>4.6039999999999992</v>
      </c>
      <c r="Q2038" s="16">
        <v>0</v>
      </c>
      <c r="R2038" s="16">
        <v>54.414000000000001</v>
      </c>
      <c r="S2038" s="16">
        <v>-54.414000000000001</v>
      </c>
      <c r="T2038" s="16">
        <v>-118.842</v>
      </c>
      <c r="U2038" s="16">
        <v>11.93</v>
      </c>
      <c r="V2038" s="16">
        <v>5.89</v>
      </c>
    </row>
    <row r="2039" spans="1:22" x14ac:dyDescent="0.2">
      <c r="A2039" s="1">
        <v>41447</v>
      </c>
      <c r="B2039" s="3">
        <v>0.21875</v>
      </c>
      <c r="C2039" s="4">
        <v>41447.135416666664</v>
      </c>
      <c r="D2039" s="16">
        <v>0</v>
      </c>
      <c r="E2039" s="16">
        <v>49.58</v>
      </c>
      <c r="F2039" s="16">
        <v>0</v>
      </c>
      <c r="G2039" s="16">
        <v>-118.5356</v>
      </c>
      <c r="H2039" s="16">
        <v>0</v>
      </c>
      <c r="I2039" s="16">
        <v>1.2</v>
      </c>
      <c r="J2039" s="16">
        <v>-136.04</v>
      </c>
      <c r="K2039" s="16">
        <v>0</v>
      </c>
      <c r="L2039" s="16">
        <v>0</v>
      </c>
      <c r="M2039" s="16">
        <v>0</v>
      </c>
      <c r="N2039" s="16">
        <v>0</v>
      </c>
      <c r="O2039" s="16">
        <v>0</v>
      </c>
      <c r="P2039" s="16">
        <v>4.383499999999998</v>
      </c>
      <c r="Q2039" s="16">
        <v>0</v>
      </c>
      <c r="R2039" s="16">
        <v>55.163499999999999</v>
      </c>
      <c r="S2039" s="16">
        <v>-55.163499999999999</v>
      </c>
      <c r="T2039" s="16">
        <v>-103.1725</v>
      </c>
      <c r="U2039" s="16">
        <v>11.63</v>
      </c>
      <c r="V2039" s="16">
        <v>3.72</v>
      </c>
    </row>
    <row r="2040" spans="1:22" x14ac:dyDescent="0.2">
      <c r="A2040" s="1">
        <v>41447</v>
      </c>
      <c r="B2040" s="3">
        <v>0.22916666666666666</v>
      </c>
      <c r="C2040" s="4">
        <v>41447.145833333328</v>
      </c>
      <c r="D2040" s="16">
        <v>0</v>
      </c>
      <c r="E2040" s="16">
        <v>49.2</v>
      </c>
      <c r="F2040" s="16">
        <v>0</v>
      </c>
      <c r="G2040" s="16">
        <v>-117.1707</v>
      </c>
      <c r="H2040" s="16">
        <v>0</v>
      </c>
      <c r="I2040" s="16">
        <v>1.3</v>
      </c>
      <c r="J2040" s="16">
        <v>-135.97</v>
      </c>
      <c r="K2040" s="16">
        <v>0</v>
      </c>
      <c r="L2040" s="16">
        <v>0</v>
      </c>
      <c r="M2040" s="16">
        <v>0</v>
      </c>
      <c r="N2040" s="16">
        <v>0</v>
      </c>
      <c r="O2040" s="16">
        <v>2.1345000000000027</v>
      </c>
      <c r="P2040" s="16">
        <v>0</v>
      </c>
      <c r="Q2040" s="16">
        <v>2.1345000000000027</v>
      </c>
      <c r="R2040" s="16">
        <v>50.5</v>
      </c>
      <c r="S2040" s="16">
        <v>-48.365499999999997</v>
      </c>
      <c r="T2040" s="16">
        <v>-102.1515</v>
      </c>
      <c r="U2040" s="16">
        <v>11.63</v>
      </c>
      <c r="V2040" s="16">
        <v>3.72</v>
      </c>
    </row>
    <row r="2041" spans="1:22" x14ac:dyDescent="0.2">
      <c r="A2041" s="1">
        <v>41447</v>
      </c>
      <c r="B2041" s="3">
        <v>0.23958333333333334</v>
      </c>
      <c r="C2041" s="4">
        <v>41447.15625</v>
      </c>
      <c r="D2041" s="16">
        <v>0</v>
      </c>
      <c r="E2041" s="16">
        <v>43.5</v>
      </c>
      <c r="F2041" s="16">
        <v>0</v>
      </c>
      <c r="G2041" s="16">
        <v>-96.438599999999994</v>
      </c>
      <c r="H2041" s="16">
        <v>0</v>
      </c>
      <c r="I2041" s="16">
        <v>2.7</v>
      </c>
      <c r="J2041" s="16">
        <v>-118.04</v>
      </c>
      <c r="K2041" s="16">
        <v>0</v>
      </c>
      <c r="L2041" s="16">
        <v>0</v>
      </c>
      <c r="M2041" s="16">
        <v>0</v>
      </c>
      <c r="N2041" s="16">
        <v>0</v>
      </c>
      <c r="O2041" s="16">
        <v>3.6292500000000061</v>
      </c>
      <c r="P2041" s="16">
        <v>0</v>
      </c>
      <c r="Q2041" s="16">
        <v>3.6292500000000061</v>
      </c>
      <c r="R2041" s="16">
        <v>46.2</v>
      </c>
      <c r="S2041" s="16">
        <v>-42.570749999999997</v>
      </c>
      <c r="T2041" s="16">
        <v>-102.03225</v>
      </c>
      <c r="U2041" s="16">
        <v>11.63</v>
      </c>
      <c r="V2041" s="16">
        <v>3.72</v>
      </c>
    </row>
    <row r="2042" spans="1:22" x14ac:dyDescent="0.2">
      <c r="A2042" s="1">
        <v>41447</v>
      </c>
      <c r="B2042" s="3">
        <v>0.25</v>
      </c>
      <c r="C2042" s="4">
        <v>41447.166666666664</v>
      </c>
      <c r="D2042" s="16">
        <v>0</v>
      </c>
      <c r="E2042" s="16">
        <v>25.98</v>
      </c>
      <c r="F2042" s="16">
        <v>0</v>
      </c>
      <c r="G2042" s="16">
        <v>-37.634999999999998</v>
      </c>
      <c r="H2042" s="16">
        <v>0</v>
      </c>
      <c r="I2042" s="16">
        <v>7.1</v>
      </c>
      <c r="J2042" s="16">
        <v>-38.520000000000003</v>
      </c>
      <c r="K2042" s="16">
        <v>0</v>
      </c>
      <c r="L2042" s="16">
        <v>0</v>
      </c>
      <c r="M2042" s="16">
        <v>0</v>
      </c>
      <c r="N2042" s="16">
        <v>0</v>
      </c>
      <c r="O2042" s="16">
        <v>2.6299999999999955</v>
      </c>
      <c r="P2042" s="16">
        <v>0</v>
      </c>
      <c r="Q2042" s="16">
        <v>2.6299999999999955</v>
      </c>
      <c r="R2042" s="16">
        <v>33.08</v>
      </c>
      <c r="S2042" s="16">
        <v>-30.450000000000003</v>
      </c>
      <c r="T2042" s="16">
        <v>-104.54600000000001</v>
      </c>
      <c r="U2042" s="16">
        <v>11.63</v>
      </c>
      <c r="V2042" s="16">
        <v>3.72</v>
      </c>
    </row>
    <row r="2043" spans="1:22" x14ac:dyDescent="0.2">
      <c r="A2043" s="1">
        <v>41447</v>
      </c>
      <c r="B2043" s="3">
        <v>0.26041666666666669</v>
      </c>
      <c r="C2043" s="4">
        <v>41447.177083333328</v>
      </c>
      <c r="D2043" s="16">
        <v>0</v>
      </c>
      <c r="E2043" s="16">
        <v>32.1</v>
      </c>
      <c r="F2043" s="16">
        <v>0</v>
      </c>
      <c r="G2043" s="16">
        <v>-51.520299999999999</v>
      </c>
      <c r="H2043" s="16">
        <v>0</v>
      </c>
      <c r="I2043" s="16">
        <v>0</v>
      </c>
      <c r="J2043" s="16">
        <v>0</v>
      </c>
      <c r="K2043" s="16">
        <v>0</v>
      </c>
      <c r="L2043" s="16">
        <v>0</v>
      </c>
      <c r="M2043" s="16">
        <v>0</v>
      </c>
      <c r="N2043" s="16">
        <v>0</v>
      </c>
      <c r="O2043" s="16">
        <v>0</v>
      </c>
      <c r="P2043" s="16">
        <v>9.2587500000000027</v>
      </c>
      <c r="Q2043" s="16">
        <v>0</v>
      </c>
      <c r="R2043" s="16">
        <v>41.358750000000001</v>
      </c>
      <c r="S2043" s="16">
        <v>-41.358750000000001</v>
      </c>
      <c r="T2043" s="16">
        <v>-37.252249999999997</v>
      </c>
      <c r="U2043" s="16">
        <v>14.43</v>
      </c>
      <c r="V2043" s="16">
        <v>6.84</v>
      </c>
    </row>
    <row r="2044" spans="1:22" x14ac:dyDescent="0.2">
      <c r="A2044" s="1">
        <v>41447</v>
      </c>
      <c r="B2044" s="3">
        <v>0.27083333333333331</v>
      </c>
      <c r="C2044" s="4">
        <v>41447.1875</v>
      </c>
      <c r="D2044" s="16">
        <v>0</v>
      </c>
      <c r="E2044" s="16">
        <v>19.75</v>
      </c>
      <c r="F2044" s="16">
        <v>0</v>
      </c>
      <c r="G2044" s="16">
        <v>-27.967600000000001</v>
      </c>
      <c r="H2044" s="16">
        <v>0</v>
      </c>
      <c r="I2044" s="16">
        <v>0</v>
      </c>
      <c r="J2044" s="16">
        <v>0</v>
      </c>
      <c r="K2044" s="16">
        <v>0</v>
      </c>
      <c r="L2044" s="16">
        <v>0</v>
      </c>
      <c r="M2044" s="16">
        <v>0</v>
      </c>
      <c r="N2044" s="16">
        <v>0</v>
      </c>
      <c r="O2044" s="16">
        <v>1.4035000000000011</v>
      </c>
      <c r="P2044" s="16">
        <v>0</v>
      </c>
      <c r="Q2044" s="16">
        <v>1.4035000000000011</v>
      </c>
      <c r="R2044" s="16">
        <v>19.75</v>
      </c>
      <c r="S2044" s="16">
        <v>-18.346499999999999</v>
      </c>
      <c r="T2044" s="16">
        <v>-21.890499999999999</v>
      </c>
      <c r="U2044" s="16">
        <v>14.43</v>
      </c>
      <c r="V2044" s="16">
        <v>6.84</v>
      </c>
    </row>
    <row r="2045" spans="1:22" x14ac:dyDescent="0.2">
      <c r="A2045" s="1">
        <v>41447</v>
      </c>
      <c r="B2045" s="3">
        <v>0.28125</v>
      </c>
      <c r="C2045" s="4">
        <v>41447.197916666664</v>
      </c>
      <c r="D2045" s="16">
        <v>0</v>
      </c>
      <c r="E2045" s="16">
        <v>11.07</v>
      </c>
      <c r="F2045" s="16">
        <v>0</v>
      </c>
      <c r="G2045" s="16">
        <v>-22.920300000000001</v>
      </c>
      <c r="H2045" s="16">
        <v>0</v>
      </c>
      <c r="I2045" s="16">
        <v>0</v>
      </c>
      <c r="J2045" s="16">
        <v>0</v>
      </c>
      <c r="K2045" s="16">
        <v>0</v>
      </c>
      <c r="L2045" s="16">
        <v>0</v>
      </c>
      <c r="M2045" s="16">
        <v>0</v>
      </c>
      <c r="N2045" s="16">
        <v>0</v>
      </c>
      <c r="O2045" s="16">
        <v>2.3997499999999974</v>
      </c>
      <c r="P2045" s="16">
        <v>0</v>
      </c>
      <c r="Q2045" s="16">
        <v>2.3997499999999974</v>
      </c>
      <c r="R2045" s="16">
        <v>11.07</v>
      </c>
      <c r="S2045" s="16">
        <v>-8.6702500000000029</v>
      </c>
      <c r="T2045" s="16">
        <v>-14.63275</v>
      </c>
      <c r="U2045" s="16">
        <v>14.43</v>
      </c>
      <c r="V2045" s="16">
        <v>6.84</v>
      </c>
    </row>
    <row r="2046" spans="1:22" x14ac:dyDescent="0.2">
      <c r="A2046" s="1">
        <v>41447</v>
      </c>
      <c r="B2046" s="3">
        <v>0.29166666666666669</v>
      </c>
      <c r="C2046" s="4">
        <v>41447.208333333328</v>
      </c>
      <c r="D2046" s="16">
        <v>7.21</v>
      </c>
      <c r="E2046" s="16">
        <v>1.24</v>
      </c>
      <c r="F2046" s="16">
        <v>108.0325</v>
      </c>
      <c r="G2046" s="16">
        <v>-18.510000000000002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0</v>
      </c>
      <c r="N2046" s="16">
        <v>0</v>
      </c>
      <c r="O2046" s="16">
        <v>0</v>
      </c>
      <c r="P2046" s="16">
        <v>1.1810000000000009</v>
      </c>
      <c r="Q2046" s="16">
        <v>7.21</v>
      </c>
      <c r="R2046" s="16">
        <v>2.4210000000000012</v>
      </c>
      <c r="S2046" s="16">
        <v>4.7889999999999988</v>
      </c>
      <c r="T2046" s="16">
        <v>1.8939999999999999</v>
      </c>
      <c r="U2046" s="16">
        <v>14.43</v>
      </c>
      <c r="V2046" s="16">
        <v>6.84</v>
      </c>
    </row>
    <row r="2047" spans="1:22" x14ac:dyDescent="0.2">
      <c r="A2047" s="1">
        <v>41447</v>
      </c>
      <c r="B2047" s="3">
        <v>0.30208333333333331</v>
      </c>
      <c r="C2047" s="4">
        <v>41447.21875</v>
      </c>
      <c r="D2047" s="16">
        <v>12.49</v>
      </c>
      <c r="E2047" s="16">
        <v>0.79</v>
      </c>
      <c r="F2047" s="16">
        <v>118.66890000000001</v>
      </c>
      <c r="G2047" s="16">
        <v>-18.510000000000002</v>
      </c>
      <c r="H2047" s="16">
        <v>0.1</v>
      </c>
      <c r="I2047" s="16">
        <v>0</v>
      </c>
      <c r="J2047" s="16">
        <v>81.3</v>
      </c>
      <c r="K2047" s="16">
        <v>0</v>
      </c>
      <c r="L2047" s="16">
        <v>0</v>
      </c>
      <c r="M2047" s="16">
        <v>0</v>
      </c>
      <c r="N2047" s="16">
        <v>0</v>
      </c>
      <c r="O2047" s="16">
        <v>4.5524999999999949</v>
      </c>
      <c r="P2047" s="16">
        <v>0</v>
      </c>
      <c r="Q2047" s="16">
        <v>17.142499999999995</v>
      </c>
      <c r="R2047" s="16">
        <v>0.79</v>
      </c>
      <c r="S2047" s="16">
        <v>16.352499999999996</v>
      </c>
      <c r="T2047" s="16">
        <v>-72.238500000000002</v>
      </c>
      <c r="U2047" s="16">
        <v>21.62</v>
      </c>
      <c r="V2047" s="16">
        <v>14.08</v>
      </c>
    </row>
    <row r="2048" spans="1:22" x14ac:dyDescent="0.2">
      <c r="A2048" s="1">
        <v>41447</v>
      </c>
      <c r="B2048" s="3">
        <v>0.3125</v>
      </c>
      <c r="C2048" s="4">
        <v>41447.229166666664</v>
      </c>
      <c r="D2048" s="16">
        <v>5.88</v>
      </c>
      <c r="E2048" s="16">
        <v>0</v>
      </c>
      <c r="F2048" s="16">
        <v>99.947599999999994</v>
      </c>
      <c r="G2048" s="16">
        <v>0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0</v>
      </c>
      <c r="N2048" s="16">
        <v>0</v>
      </c>
      <c r="O2048" s="16">
        <v>0.95900000000000318</v>
      </c>
      <c r="P2048" s="16">
        <v>0</v>
      </c>
      <c r="Q2048" s="16">
        <v>6.8390000000000031</v>
      </c>
      <c r="R2048" s="16">
        <v>0</v>
      </c>
      <c r="S2048" s="16">
        <v>6.8390000000000031</v>
      </c>
      <c r="T2048" s="16">
        <v>-71.741</v>
      </c>
      <c r="U2048" s="16">
        <v>21.62</v>
      </c>
      <c r="V2048" s="16">
        <v>14.08</v>
      </c>
    </row>
    <row r="2049" spans="1:22" x14ac:dyDescent="0.2">
      <c r="A2049" s="1">
        <v>41447</v>
      </c>
      <c r="B2049" s="3">
        <v>0.32291666666666669</v>
      </c>
      <c r="C2049" s="4">
        <v>41447.239583333328</v>
      </c>
      <c r="D2049" s="16">
        <v>12.71</v>
      </c>
      <c r="E2049" s="16">
        <v>0</v>
      </c>
      <c r="F2049" s="16">
        <v>115.40479999999999</v>
      </c>
      <c r="G2049" s="16">
        <v>0</v>
      </c>
      <c r="H2049" s="16">
        <v>0</v>
      </c>
      <c r="I2049" s="16">
        <v>0</v>
      </c>
      <c r="J2049" s="16">
        <v>0</v>
      </c>
      <c r="K2049" s="16">
        <v>0</v>
      </c>
      <c r="L2049" s="16">
        <v>0</v>
      </c>
      <c r="M2049" s="16">
        <v>0</v>
      </c>
      <c r="N2049" s="16">
        <v>0</v>
      </c>
      <c r="O2049" s="16">
        <v>3.7282500000000027</v>
      </c>
      <c r="P2049" s="16">
        <v>0</v>
      </c>
      <c r="Q2049" s="16">
        <v>16.438250000000004</v>
      </c>
      <c r="R2049" s="16">
        <v>0</v>
      </c>
      <c r="S2049" s="16">
        <v>16.438250000000004</v>
      </c>
      <c r="T2049" s="16">
        <v>-68.414249999999996</v>
      </c>
      <c r="U2049" s="16">
        <v>21.62</v>
      </c>
      <c r="V2049" s="16">
        <v>14.08</v>
      </c>
    </row>
    <row r="2050" spans="1:22" x14ac:dyDescent="0.2">
      <c r="A2050" s="1">
        <v>41447</v>
      </c>
      <c r="B2050" s="3">
        <v>0.33333333333333331</v>
      </c>
      <c r="C2050" s="4">
        <v>41447.25</v>
      </c>
      <c r="D2050" s="16">
        <v>25.45</v>
      </c>
      <c r="E2050" s="16">
        <v>0</v>
      </c>
      <c r="F2050" s="16">
        <v>140.06360000000001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0</v>
      </c>
      <c r="M2050" s="16">
        <v>0</v>
      </c>
      <c r="N2050" s="16">
        <v>0</v>
      </c>
      <c r="O2050" s="16">
        <v>0</v>
      </c>
      <c r="P2050" s="16">
        <v>3.3947499999999877</v>
      </c>
      <c r="Q2050" s="16">
        <v>25.45</v>
      </c>
      <c r="R2050" s="16">
        <v>3.3947499999999877</v>
      </c>
      <c r="S2050" s="16">
        <v>22.055250000000012</v>
      </c>
      <c r="T2050" s="16">
        <v>-53.869250000000001</v>
      </c>
      <c r="U2050" s="16">
        <v>21.62</v>
      </c>
      <c r="V2050" s="16">
        <v>14.08</v>
      </c>
    </row>
    <row r="2051" spans="1:22" x14ac:dyDescent="0.2">
      <c r="A2051" s="1">
        <v>41447</v>
      </c>
      <c r="B2051" s="3">
        <v>0.34375</v>
      </c>
      <c r="C2051" s="4">
        <v>41447.260416666664</v>
      </c>
      <c r="D2051" s="16">
        <v>8.41</v>
      </c>
      <c r="E2051" s="16">
        <v>3.23</v>
      </c>
      <c r="F2051" s="16">
        <v>110.64830000000001</v>
      </c>
      <c r="G2051" s="16">
        <v>-19.5334</v>
      </c>
      <c r="H2051" s="16">
        <v>0.1</v>
      </c>
      <c r="I2051" s="16">
        <v>0</v>
      </c>
      <c r="J2051" s="16">
        <v>77.7</v>
      </c>
      <c r="K2051" s="16">
        <v>0</v>
      </c>
      <c r="L2051" s="16">
        <v>0</v>
      </c>
      <c r="M2051" s="16">
        <v>0</v>
      </c>
      <c r="N2051" s="16">
        <v>0</v>
      </c>
      <c r="O2051" s="16">
        <v>0.54250000000000398</v>
      </c>
      <c r="P2051" s="16">
        <v>0</v>
      </c>
      <c r="Q2051" s="16">
        <v>9.0525000000000038</v>
      </c>
      <c r="R2051" s="16">
        <v>3.23</v>
      </c>
      <c r="S2051" s="16">
        <v>5.8225000000000033</v>
      </c>
      <c r="T2051" s="16">
        <v>-82.078500000000005</v>
      </c>
      <c r="U2051" s="16">
        <v>26.61</v>
      </c>
      <c r="V2051" s="16">
        <v>20.12</v>
      </c>
    </row>
    <row r="2052" spans="1:22" x14ac:dyDescent="0.2">
      <c r="A2052" s="1">
        <v>41447</v>
      </c>
      <c r="B2052" s="3">
        <v>0.35416666666666669</v>
      </c>
      <c r="C2052" s="4">
        <v>41447.270833333328</v>
      </c>
      <c r="D2052" s="16">
        <v>0</v>
      </c>
      <c r="E2052" s="16">
        <v>10.01</v>
      </c>
      <c r="F2052" s="16">
        <v>0</v>
      </c>
      <c r="G2052" s="16">
        <v>-22.7011</v>
      </c>
      <c r="H2052" s="16">
        <v>0.5</v>
      </c>
      <c r="I2052" s="16">
        <v>0</v>
      </c>
      <c r="J2052" s="16">
        <v>59.79</v>
      </c>
      <c r="K2052" s="16">
        <v>0</v>
      </c>
      <c r="L2052" s="16">
        <v>0</v>
      </c>
      <c r="M2052" s="16">
        <v>0</v>
      </c>
      <c r="N2052" s="16">
        <v>0</v>
      </c>
      <c r="O2052" s="16">
        <v>4.9067500000000024</v>
      </c>
      <c r="P2052" s="16">
        <v>0</v>
      </c>
      <c r="Q2052" s="16">
        <v>5.4067500000000024</v>
      </c>
      <c r="R2052" s="16">
        <v>10.01</v>
      </c>
      <c r="S2052" s="16">
        <v>-4.6032499999999974</v>
      </c>
      <c r="T2052" s="16">
        <v>-45.234749999999998</v>
      </c>
      <c r="U2052" s="16">
        <v>26.61</v>
      </c>
      <c r="V2052" s="16">
        <v>20.12</v>
      </c>
    </row>
    <row r="2053" spans="1:22" x14ac:dyDescent="0.2">
      <c r="A2053" s="1">
        <v>41447</v>
      </c>
      <c r="B2053" s="3">
        <v>0.36458333333333331</v>
      </c>
      <c r="C2053" s="4">
        <v>41447.28125</v>
      </c>
      <c r="D2053" s="16">
        <v>10.68</v>
      </c>
      <c r="E2053" s="16">
        <v>0</v>
      </c>
      <c r="F2053" s="16">
        <v>113.5902</v>
      </c>
      <c r="G2053" s="16">
        <v>0</v>
      </c>
      <c r="H2053" s="16">
        <v>0.2</v>
      </c>
      <c r="I2053" s="16">
        <v>0</v>
      </c>
      <c r="J2053" s="16">
        <v>77.400000000000006</v>
      </c>
      <c r="K2053" s="16">
        <v>0</v>
      </c>
      <c r="L2053" s="16">
        <v>0</v>
      </c>
      <c r="M2053" s="16">
        <v>0</v>
      </c>
      <c r="N2053" s="16">
        <v>0</v>
      </c>
      <c r="O2053" s="16">
        <v>8.9142499999999956</v>
      </c>
      <c r="P2053" s="16">
        <v>0</v>
      </c>
      <c r="Q2053" s="16">
        <v>19.794249999999995</v>
      </c>
      <c r="R2053" s="16">
        <v>0</v>
      </c>
      <c r="S2053" s="16">
        <v>19.794249999999995</v>
      </c>
      <c r="T2053" s="16">
        <v>-44.800249999999998</v>
      </c>
      <c r="U2053" s="16">
        <v>26.61</v>
      </c>
      <c r="V2053" s="16">
        <v>20.12</v>
      </c>
    </row>
    <row r="2054" spans="1:22" x14ac:dyDescent="0.2">
      <c r="A2054" s="1">
        <v>41447</v>
      </c>
      <c r="B2054" s="3">
        <v>0.375</v>
      </c>
      <c r="C2054" s="4">
        <v>41447.291666666664</v>
      </c>
      <c r="D2054" s="16">
        <v>43.65</v>
      </c>
      <c r="E2054" s="16">
        <v>0</v>
      </c>
      <c r="F2054" s="16">
        <v>178.17080000000001</v>
      </c>
      <c r="G2054" s="16">
        <v>0</v>
      </c>
      <c r="H2054" s="16">
        <v>0</v>
      </c>
      <c r="I2054" s="16">
        <v>0</v>
      </c>
      <c r="J2054" s="16">
        <v>0</v>
      </c>
      <c r="K2054" s="16">
        <v>0</v>
      </c>
      <c r="L2054" s="16">
        <v>0</v>
      </c>
      <c r="M2054" s="16">
        <v>0</v>
      </c>
      <c r="N2054" s="16">
        <v>0</v>
      </c>
      <c r="O2054" s="16">
        <v>6.6277499999999918</v>
      </c>
      <c r="P2054" s="16">
        <v>0</v>
      </c>
      <c r="Q2054" s="16">
        <v>50.27774999999999</v>
      </c>
      <c r="R2054" s="16">
        <v>0</v>
      </c>
      <c r="S2054" s="16">
        <v>50.27774999999999</v>
      </c>
      <c r="T2054" s="16">
        <v>-27.682749999999999</v>
      </c>
      <c r="U2054" s="16">
        <v>26.61</v>
      </c>
      <c r="V2054" s="16">
        <v>20.12</v>
      </c>
    </row>
    <row r="2055" spans="1:22" x14ac:dyDescent="0.2">
      <c r="A2055" s="1">
        <v>41447</v>
      </c>
      <c r="B2055" s="3">
        <v>0.38541666666666669</v>
      </c>
      <c r="C2055" s="4">
        <v>41447.302083333328</v>
      </c>
      <c r="D2055" s="16">
        <v>18.600000000000001</v>
      </c>
      <c r="E2055" s="16">
        <v>0</v>
      </c>
      <c r="F2055" s="16">
        <v>127.25819999999999</v>
      </c>
      <c r="G2055" s="16">
        <v>0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0</v>
      </c>
      <c r="N2055" s="16">
        <v>0</v>
      </c>
      <c r="O2055" s="16">
        <v>0</v>
      </c>
      <c r="P2055" s="16">
        <v>2.5300000000000296</v>
      </c>
      <c r="Q2055" s="16">
        <v>18.600000000000001</v>
      </c>
      <c r="R2055" s="16">
        <v>2.5300000000000296</v>
      </c>
      <c r="S2055" s="16">
        <v>16.069999999999972</v>
      </c>
      <c r="T2055" s="16">
        <v>-131.30799999999999</v>
      </c>
      <c r="U2055" s="16">
        <v>26.19</v>
      </c>
      <c r="V2055" s="16">
        <v>22.02</v>
      </c>
    </row>
    <row r="2056" spans="1:22" x14ac:dyDescent="0.2">
      <c r="A2056" s="1">
        <v>41447</v>
      </c>
      <c r="B2056" s="3">
        <v>0.39583333333333331</v>
      </c>
      <c r="C2056" s="4">
        <v>41447.3125</v>
      </c>
      <c r="D2056" s="16">
        <v>10.85</v>
      </c>
      <c r="E2056" s="16">
        <v>0</v>
      </c>
      <c r="F2056" s="16">
        <v>112.99639999999999</v>
      </c>
      <c r="G2056" s="16">
        <v>0</v>
      </c>
      <c r="H2056" s="16">
        <v>0</v>
      </c>
      <c r="I2056" s="16">
        <v>0</v>
      </c>
      <c r="J2056" s="16">
        <v>0</v>
      </c>
      <c r="K2056" s="16">
        <v>0</v>
      </c>
      <c r="L2056" s="16">
        <v>0</v>
      </c>
      <c r="M2056" s="16">
        <v>0</v>
      </c>
      <c r="N2056" s="16">
        <v>0</v>
      </c>
      <c r="O2056" s="16">
        <v>2.3080000000000211</v>
      </c>
      <c r="P2056" s="16">
        <v>0</v>
      </c>
      <c r="Q2056" s="16">
        <v>13.158000000000021</v>
      </c>
      <c r="R2056" s="16">
        <v>0</v>
      </c>
      <c r="S2056" s="16">
        <v>13.158000000000021</v>
      </c>
      <c r="T2056" s="16">
        <v>-130.94</v>
      </c>
      <c r="U2056" s="16">
        <v>26.19</v>
      </c>
      <c r="V2056" s="16">
        <v>22.02</v>
      </c>
    </row>
    <row r="2057" spans="1:22" x14ac:dyDescent="0.2">
      <c r="A2057" s="1">
        <v>41447</v>
      </c>
      <c r="B2057" s="3">
        <v>0.40625</v>
      </c>
      <c r="C2057" s="4">
        <v>41447.322916666664</v>
      </c>
      <c r="D2057" s="16">
        <v>29.35</v>
      </c>
      <c r="E2057" s="16">
        <v>0</v>
      </c>
      <c r="F2057" s="16">
        <v>146.82689999999999</v>
      </c>
      <c r="G2057" s="16">
        <v>0</v>
      </c>
      <c r="H2057" s="16">
        <v>0</v>
      </c>
      <c r="I2057" s="16">
        <v>0</v>
      </c>
      <c r="J2057" s="16">
        <v>0</v>
      </c>
      <c r="K2057" s="16">
        <v>0</v>
      </c>
      <c r="L2057" s="16">
        <v>0</v>
      </c>
      <c r="M2057" s="16">
        <v>0</v>
      </c>
      <c r="N2057" s="16">
        <v>0</v>
      </c>
      <c r="O2057" s="16">
        <v>0.84375</v>
      </c>
      <c r="P2057" s="16">
        <v>0</v>
      </c>
      <c r="Q2057" s="16">
        <v>30.193750000000001</v>
      </c>
      <c r="R2057" s="16">
        <v>0</v>
      </c>
      <c r="S2057" s="16">
        <v>30.193750000000001</v>
      </c>
      <c r="T2057" s="16">
        <v>-123.97775</v>
      </c>
      <c r="U2057" s="16">
        <v>26.19</v>
      </c>
      <c r="V2057" s="16">
        <v>22.02</v>
      </c>
    </row>
    <row r="2058" spans="1:22" x14ac:dyDescent="0.2">
      <c r="A2058" s="1">
        <v>41447</v>
      </c>
      <c r="B2058" s="3">
        <v>0.41666666666666669</v>
      </c>
      <c r="C2058" s="4">
        <v>41447.333333333328</v>
      </c>
      <c r="D2058" s="16">
        <v>21.31</v>
      </c>
      <c r="E2058" s="16">
        <v>0</v>
      </c>
      <c r="F2058" s="16">
        <v>132.45179999999999</v>
      </c>
      <c r="G2058" s="16">
        <v>0</v>
      </c>
      <c r="H2058" s="16">
        <v>4.7</v>
      </c>
      <c r="I2058" s="16">
        <v>0</v>
      </c>
      <c r="J2058" s="16">
        <v>102.57</v>
      </c>
      <c r="K2058" s="16">
        <v>0</v>
      </c>
      <c r="L2058" s="16">
        <v>0</v>
      </c>
      <c r="M2058" s="16">
        <v>0</v>
      </c>
      <c r="N2058" s="16">
        <v>0</v>
      </c>
      <c r="O2058" s="16">
        <v>14.360000000000014</v>
      </c>
      <c r="P2058" s="16">
        <v>0</v>
      </c>
      <c r="Q2058" s="16">
        <v>40.370000000000012</v>
      </c>
      <c r="R2058" s="16">
        <v>0</v>
      </c>
      <c r="S2058" s="16">
        <v>40.370000000000012</v>
      </c>
      <c r="T2058" s="16">
        <v>-121.363</v>
      </c>
      <c r="U2058" s="16">
        <v>26.19</v>
      </c>
      <c r="V2058" s="16">
        <v>22.02</v>
      </c>
    </row>
    <row r="2059" spans="1:22" x14ac:dyDescent="0.2">
      <c r="A2059" s="1">
        <v>41447</v>
      </c>
      <c r="B2059" s="3">
        <v>0.42708333333333331</v>
      </c>
      <c r="C2059" s="4">
        <v>41447.34375</v>
      </c>
      <c r="D2059" s="16">
        <v>17.28</v>
      </c>
      <c r="E2059" s="16">
        <v>0</v>
      </c>
      <c r="F2059" s="16">
        <v>124.57919999999999</v>
      </c>
      <c r="G2059" s="16">
        <v>0</v>
      </c>
      <c r="H2059" s="16">
        <v>6.2</v>
      </c>
      <c r="I2059" s="16">
        <v>0</v>
      </c>
      <c r="J2059" s="16">
        <v>98.31</v>
      </c>
      <c r="K2059" s="16">
        <v>0</v>
      </c>
      <c r="L2059" s="16">
        <v>0</v>
      </c>
      <c r="M2059" s="16">
        <v>0</v>
      </c>
      <c r="N2059" s="16">
        <v>0</v>
      </c>
      <c r="O2059" s="16">
        <v>0.99099999999999966</v>
      </c>
      <c r="P2059" s="16">
        <v>0</v>
      </c>
      <c r="Q2059" s="16">
        <v>24.471</v>
      </c>
      <c r="R2059" s="16">
        <v>0</v>
      </c>
      <c r="S2059" s="16">
        <v>24.471</v>
      </c>
      <c r="T2059" s="16">
        <v>8.9529999999999994</v>
      </c>
      <c r="U2059" s="16">
        <v>24.65</v>
      </c>
      <c r="V2059" s="16">
        <v>22.07</v>
      </c>
    </row>
    <row r="2060" spans="1:22" x14ac:dyDescent="0.2">
      <c r="A2060" s="1">
        <v>41447</v>
      </c>
      <c r="B2060" s="3">
        <v>0.4375</v>
      </c>
      <c r="C2060" s="4">
        <v>41447.354166666664</v>
      </c>
      <c r="D2060" s="16">
        <v>22</v>
      </c>
      <c r="E2060" s="16">
        <v>0</v>
      </c>
      <c r="F2060" s="16">
        <v>133.58600000000001</v>
      </c>
      <c r="G2060" s="16">
        <v>0</v>
      </c>
      <c r="H2060" s="16">
        <v>0.1</v>
      </c>
      <c r="I2060" s="16">
        <v>0</v>
      </c>
      <c r="J2060" s="16">
        <v>98</v>
      </c>
      <c r="K2060" s="16">
        <v>0</v>
      </c>
      <c r="L2060" s="16">
        <v>0</v>
      </c>
      <c r="M2060" s="16">
        <v>0</v>
      </c>
      <c r="N2060" s="16">
        <v>0</v>
      </c>
      <c r="O2060" s="16">
        <v>6.4252500000000055</v>
      </c>
      <c r="P2060" s="16">
        <v>0</v>
      </c>
      <c r="Q2060" s="16">
        <v>28.525250000000007</v>
      </c>
      <c r="R2060" s="16">
        <v>0</v>
      </c>
      <c r="S2060" s="16">
        <v>28.525250000000007</v>
      </c>
      <c r="T2060" s="16">
        <v>8.6677499999999998</v>
      </c>
      <c r="U2060" s="16">
        <v>24.65</v>
      </c>
      <c r="V2060" s="16">
        <v>22.07</v>
      </c>
    </row>
    <row r="2061" spans="1:22" x14ac:dyDescent="0.2">
      <c r="A2061" s="1">
        <v>41447</v>
      </c>
      <c r="B2061" s="3">
        <v>0.44791666666666669</v>
      </c>
      <c r="C2061" s="4">
        <v>41447.364583333328</v>
      </c>
      <c r="D2061" s="16">
        <v>32.57</v>
      </c>
      <c r="E2061" s="16">
        <v>0</v>
      </c>
      <c r="F2061" s="16">
        <v>152.46700000000001</v>
      </c>
      <c r="G2061" s="16">
        <v>0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0</v>
      </c>
      <c r="N2061" s="16">
        <v>0</v>
      </c>
      <c r="O2061" s="16">
        <v>0</v>
      </c>
      <c r="P2061" s="16">
        <v>5.425000000000324E-2</v>
      </c>
      <c r="Q2061" s="16">
        <v>32.57</v>
      </c>
      <c r="R2061" s="16">
        <v>5.425000000000324E-2</v>
      </c>
      <c r="S2061" s="16">
        <v>32.515749999999997</v>
      </c>
      <c r="T2061" s="16">
        <v>10.11525</v>
      </c>
      <c r="U2061" s="16">
        <v>24.65</v>
      </c>
      <c r="V2061" s="16">
        <v>22.07</v>
      </c>
    </row>
    <row r="2062" spans="1:22" x14ac:dyDescent="0.2">
      <c r="A2062" s="1">
        <v>41447</v>
      </c>
      <c r="B2062" s="3">
        <v>0.45833333333333331</v>
      </c>
      <c r="C2062" s="4">
        <v>41447.375</v>
      </c>
      <c r="D2062" s="16">
        <v>26.88</v>
      </c>
      <c r="E2062" s="16">
        <v>0</v>
      </c>
      <c r="F2062" s="16">
        <v>142.23220000000001</v>
      </c>
      <c r="G2062" s="16">
        <v>0</v>
      </c>
      <c r="H2062" s="16">
        <v>0.9</v>
      </c>
      <c r="I2062" s="16">
        <v>0</v>
      </c>
      <c r="J2062" s="16">
        <v>107.89</v>
      </c>
      <c r="K2062" s="16">
        <v>0</v>
      </c>
      <c r="L2062" s="16">
        <v>0</v>
      </c>
      <c r="M2062" s="16">
        <v>0</v>
      </c>
      <c r="N2062" s="16">
        <v>0</v>
      </c>
      <c r="O2062" s="16">
        <v>9.6247499999999988</v>
      </c>
      <c r="P2062" s="16">
        <v>0</v>
      </c>
      <c r="Q2062" s="16">
        <v>37.404749999999993</v>
      </c>
      <c r="R2062" s="16">
        <v>0</v>
      </c>
      <c r="S2062" s="16">
        <v>37.404749999999993</v>
      </c>
      <c r="T2062" s="16">
        <v>9.4562500000000007</v>
      </c>
      <c r="U2062" s="16">
        <v>24.65</v>
      </c>
      <c r="V2062" s="16">
        <v>22.07</v>
      </c>
    </row>
    <row r="2063" spans="1:22" x14ac:dyDescent="0.2">
      <c r="A2063" s="1">
        <v>41447</v>
      </c>
      <c r="B2063" s="3">
        <v>0.46875</v>
      </c>
      <c r="C2063" s="4">
        <v>41447.385416666664</v>
      </c>
      <c r="D2063" s="16">
        <v>8.24</v>
      </c>
      <c r="E2063" s="16">
        <v>0.52</v>
      </c>
      <c r="F2063" s="16">
        <v>107.3567</v>
      </c>
      <c r="G2063" s="16">
        <v>-18.510000000000002</v>
      </c>
      <c r="H2063" s="16">
        <v>2.1</v>
      </c>
      <c r="I2063" s="16">
        <v>0</v>
      </c>
      <c r="J2063" s="16">
        <v>77.48</v>
      </c>
      <c r="K2063" s="16">
        <v>0</v>
      </c>
      <c r="L2063" s="16">
        <v>0</v>
      </c>
      <c r="M2063" s="16">
        <v>0</v>
      </c>
      <c r="N2063" s="16">
        <v>0</v>
      </c>
      <c r="O2063" s="16">
        <v>0</v>
      </c>
      <c r="P2063" s="16">
        <v>3.7782499999999981</v>
      </c>
      <c r="Q2063" s="16">
        <v>10.34</v>
      </c>
      <c r="R2063" s="16">
        <v>4.2982499999999977</v>
      </c>
      <c r="S2063" s="16">
        <v>6.0417500000000022</v>
      </c>
      <c r="T2063" s="16">
        <v>73.759249999999994</v>
      </c>
      <c r="U2063" s="16">
        <v>19.43</v>
      </c>
      <c r="V2063" s="16">
        <v>21.06</v>
      </c>
    </row>
    <row r="2064" spans="1:22" x14ac:dyDescent="0.2">
      <c r="A2064" s="1">
        <v>41447</v>
      </c>
      <c r="B2064" s="3">
        <v>0.47916666666666669</v>
      </c>
      <c r="C2064" s="4">
        <v>41447.395833333328</v>
      </c>
      <c r="D2064" s="16">
        <v>23.59</v>
      </c>
      <c r="E2064" s="16">
        <v>0</v>
      </c>
      <c r="F2064" s="16">
        <v>137.78899999999999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0</v>
      </c>
      <c r="N2064" s="16">
        <v>0</v>
      </c>
      <c r="O2064" s="16">
        <v>9.2565000000000026</v>
      </c>
      <c r="P2064" s="16">
        <v>0</v>
      </c>
      <c r="Q2064" s="16">
        <v>32.846500000000006</v>
      </c>
      <c r="R2064" s="16">
        <v>0</v>
      </c>
      <c r="S2064" s="16">
        <v>32.846500000000006</v>
      </c>
      <c r="T2064" s="16">
        <v>88.582499999999996</v>
      </c>
      <c r="U2064" s="16">
        <v>19.43</v>
      </c>
      <c r="V2064" s="16">
        <v>21.06</v>
      </c>
    </row>
    <row r="2065" spans="1:22" x14ac:dyDescent="0.2">
      <c r="A2065" s="1">
        <v>41447</v>
      </c>
      <c r="B2065" s="3">
        <v>0.48958333333333331</v>
      </c>
      <c r="C2065" s="4">
        <v>41447.40625</v>
      </c>
      <c r="D2065" s="16">
        <v>21.85</v>
      </c>
      <c r="E2065" s="16">
        <v>0</v>
      </c>
      <c r="F2065" s="16">
        <v>133.84399999999999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0</v>
      </c>
      <c r="N2065" s="16">
        <v>0</v>
      </c>
      <c r="O2065" s="16">
        <v>1.163250000000005</v>
      </c>
      <c r="P2065" s="16">
        <v>0</v>
      </c>
      <c r="Q2065" s="16">
        <v>23.013250000000006</v>
      </c>
      <c r="R2065" s="16">
        <v>0</v>
      </c>
      <c r="S2065" s="16">
        <v>23.013250000000006</v>
      </c>
      <c r="T2065" s="16">
        <v>106.04174999999999</v>
      </c>
      <c r="U2065" s="16">
        <v>19.43</v>
      </c>
      <c r="V2065" s="16">
        <v>21.06</v>
      </c>
    </row>
    <row r="2066" spans="1:22" x14ac:dyDescent="0.2">
      <c r="A2066" s="1">
        <v>41447</v>
      </c>
      <c r="B2066" s="3">
        <v>0.5</v>
      </c>
      <c r="C2066" s="4">
        <v>41447.416666666664</v>
      </c>
      <c r="D2066" s="16">
        <v>10.84</v>
      </c>
      <c r="E2066" s="16">
        <v>0</v>
      </c>
      <c r="F2066" s="16">
        <v>112.9661</v>
      </c>
      <c r="G2066" s="16">
        <v>0</v>
      </c>
      <c r="H2066" s="16">
        <v>0</v>
      </c>
      <c r="I2066" s="16">
        <v>0</v>
      </c>
      <c r="J2066" s="16">
        <v>0</v>
      </c>
      <c r="K2066" s="16">
        <v>0</v>
      </c>
      <c r="L2066" s="16">
        <v>0</v>
      </c>
      <c r="M2066" s="16">
        <v>0</v>
      </c>
      <c r="N2066" s="16">
        <v>0</v>
      </c>
      <c r="O2066" s="16">
        <v>1.9519999999999982</v>
      </c>
      <c r="P2066" s="16">
        <v>0</v>
      </c>
      <c r="Q2066" s="16">
        <v>12.791999999999998</v>
      </c>
      <c r="R2066" s="16">
        <v>0</v>
      </c>
      <c r="S2066" s="16">
        <v>12.791999999999998</v>
      </c>
      <c r="T2066" s="16">
        <v>144.672</v>
      </c>
      <c r="U2066" s="16">
        <v>19.43</v>
      </c>
      <c r="V2066" s="16">
        <v>21.06</v>
      </c>
    </row>
    <row r="2067" spans="1:22" x14ac:dyDescent="0.2">
      <c r="A2067" s="1">
        <v>41447</v>
      </c>
      <c r="B2067" s="3">
        <v>0.51041666666666663</v>
      </c>
      <c r="C2067" s="4">
        <v>41447.427083333328</v>
      </c>
      <c r="D2067" s="16">
        <v>32.36</v>
      </c>
      <c r="E2067" s="16">
        <v>0</v>
      </c>
      <c r="F2067" s="16">
        <v>153.0874</v>
      </c>
      <c r="G2067" s="16">
        <v>0</v>
      </c>
      <c r="H2067" s="16">
        <v>0</v>
      </c>
      <c r="I2067" s="16">
        <v>0</v>
      </c>
      <c r="J2067" s="16">
        <v>0</v>
      </c>
      <c r="K2067" s="16">
        <v>0</v>
      </c>
      <c r="L2067" s="16">
        <v>0</v>
      </c>
      <c r="M2067" s="16">
        <v>0</v>
      </c>
      <c r="N2067" s="16">
        <v>0</v>
      </c>
      <c r="O2067" s="16">
        <v>6.3015000000000043</v>
      </c>
      <c r="P2067" s="16">
        <v>0</v>
      </c>
      <c r="Q2067" s="16">
        <v>38.661500000000004</v>
      </c>
      <c r="R2067" s="16">
        <v>0</v>
      </c>
      <c r="S2067" s="16">
        <v>38.661500000000004</v>
      </c>
      <c r="T2067" s="16">
        <v>178.8955</v>
      </c>
      <c r="U2067" s="16">
        <v>15.93</v>
      </c>
      <c r="V2067" s="16">
        <v>19.36</v>
      </c>
    </row>
    <row r="2068" spans="1:22" x14ac:dyDescent="0.2">
      <c r="A2068" s="1">
        <v>41447</v>
      </c>
      <c r="B2068" s="3">
        <v>0.52083333333333337</v>
      </c>
      <c r="C2068" s="4">
        <v>41447.4375</v>
      </c>
      <c r="D2068" s="16">
        <v>25.97</v>
      </c>
      <c r="E2068" s="16">
        <v>0</v>
      </c>
      <c r="F2068" s="16">
        <v>140.81290000000001</v>
      </c>
      <c r="G2068" s="16">
        <v>0</v>
      </c>
      <c r="H2068" s="16">
        <v>0.1</v>
      </c>
      <c r="I2068" s="16">
        <v>0</v>
      </c>
      <c r="J2068" s="16">
        <v>103.8</v>
      </c>
      <c r="K2068" s="16">
        <v>0</v>
      </c>
      <c r="L2068" s="16">
        <v>0</v>
      </c>
      <c r="M2068" s="16">
        <v>0</v>
      </c>
      <c r="N2068" s="16">
        <v>0</v>
      </c>
      <c r="O2068" s="16">
        <v>0</v>
      </c>
      <c r="P2068" s="16">
        <v>3.2397499999999866</v>
      </c>
      <c r="Q2068" s="16">
        <v>26.07</v>
      </c>
      <c r="R2068" s="16">
        <v>3.2397499999999866</v>
      </c>
      <c r="S2068" s="16">
        <v>22.830250000000014</v>
      </c>
      <c r="T2068" s="16">
        <v>182.83574999999999</v>
      </c>
      <c r="U2068" s="16">
        <v>15.93</v>
      </c>
      <c r="V2068" s="16">
        <v>19.36</v>
      </c>
    </row>
    <row r="2069" spans="1:22" x14ac:dyDescent="0.2">
      <c r="A2069" s="1">
        <v>41447</v>
      </c>
      <c r="B2069" s="3">
        <v>0.53125</v>
      </c>
      <c r="C2069" s="4">
        <v>41447.447916666664</v>
      </c>
      <c r="D2069" s="16">
        <v>5.1100000000000003</v>
      </c>
      <c r="E2069" s="16">
        <v>0.12</v>
      </c>
      <c r="F2069" s="16">
        <v>98.301299999999998</v>
      </c>
      <c r="G2069" s="16">
        <v>-18.510000000000002</v>
      </c>
      <c r="H2069" s="16">
        <v>0.2</v>
      </c>
      <c r="I2069" s="16">
        <v>0</v>
      </c>
      <c r="J2069" s="16">
        <v>62.8</v>
      </c>
      <c r="K2069" s="16">
        <v>0</v>
      </c>
      <c r="L2069" s="16">
        <v>0</v>
      </c>
      <c r="M2069" s="16">
        <v>0</v>
      </c>
      <c r="N2069" s="16">
        <v>0</v>
      </c>
      <c r="O2069" s="16">
        <v>2.1527499999999975</v>
      </c>
      <c r="P2069" s="16">
        <v>0</v>
      </c>
      <c r="Q2069" s="16">
        <v>7.462749999999998</v>
      </c>
      <c r="R2069" s="16">
        <v>0.12</v>
      </c>
      <c r="S2069" s="16">
        <v>7.3427499999999979</v>
      </c>
      <c r="T2069" s="16">
        <v>180.09325000000001</v>
      </c>
      <c r="U2069" s="16">
        <v>15.93</v>
      </c>
      <c r="V2069" s="16">
        <v>19.36</v>
      </c>
    </row>
    <row r="2070" spans="1:22" x14ac:dyDescent="0.2">
      <c r="A2070" s="1">
        <v>41447</v>
      </c>
      <c r="B2070" s="3">
        <v>0.54166666666666663</v>
      </c>
      <c r="C2070" s="4">
        <v>41447.458333333328</v>
      </c>
      <c r="D2070" s="16">
        <v>11.08</v>
      </c>
      <c r="E2070" s="16">
        <v>0.18</v>
      </c>
      <c r="F2070" s="16">
        <v>117.11879999999998</v>
      </c>
      <c r="G2070" s="16">
        <v>-18.510000000000002</v>
      </c>
      <c r="H2070" s="16">
        <v>0.1</v>
      </c>
      <c r="I2070" s="16">
        <v>0</v>
      </c>
      <c r="J2070" s="16">
        <v>75.45</v>
      </c>
      <c r="K2070" s="16">
        <v>0</v>
      </c>
      <c r="L2070" s="16">
        <v>0</v>
      </c>
      <c r="M2070" s="16">
        <v>0</v>
      </c>
      <c r="N2070" s="16">
        <v>0</v>
      </c>
      <c r="O2070" s="16">
        <v>14.322999999999979</v>
      </c>
      <c r="P2070" s="16">
        <v>0</v>
      </c>
      <c r="Q2070" s="16">
        <v>25.502999999999979</v>
      </c>
      <c r="R2070" s="16">
        <v>0.18</v>
      </c>
      <c r="S2070" s="16">
        <v>25.322999999999979</v>
      </c>
      <c r="T2070" s="16">
        <v>179.76400000000001</v>
      </c>
      <c r="U2070" s="16">
        <v>15.93</v>
      </c>
      <c r="V2070" s="16">
        <v>19.36</v>
      </c>
    </row>
    <row r="2071" spans="1:22" x14ac:dyDescent="0.2">
      <c r="A2071" s="1">
        <v>41447</v>
      </c>
      <c r="B2071" s="3">
        <v>0.55208333333333337</v>
      </c>
      <c r="C2071" s="4">
        <v>41447.46875</v>
      </c>
      <c r="D2071" s="16">
        <v>22.8</v>
      </c>
      <c r="E2071" s="16">
        <v>0</v>
      </c>
      <c r="F2071" s="16">
        <v>135.3648</v>
      </c>
      <c r="G2071" s="16">
        <v>0</v>
      </c>
      <c r="H2071" s="16">
        <v>0</v>
      </c>
      <c r="I2071" s="16">
        <v>0</v>
      </c>
      <c r="J2071" s="16">
        <v>0</v>
      </c>
      <c r="K2071" s="16">
        <v>0</v>
      </c>
      <c r="L2071" s="16">
        <v>0</v>
      </c>
      <c r="M2071" s="16">
        <v>0</v>
      </c>
      <c r="N2071" s="16">
        <v>0</v>
      </c>
      <c r="O2071" s="16">
        <v>0</v>
      </c>
      <c r="P2071" s="16">
        <v>2.2189999999999941</v>
      </c>
      <c r="Q2071" s="16">
        <v>22.8</v>
      </c>
      <c r="R2071" s="16">
        <v>2.2189999999999941</v>
      </c>
      <c r="S2071" s="16">
        <v>20.581000000000007</v>
      </c>
      <c r="T2071" s="16">
        <v>215.90899999999999</v>
      </c>
      <c r="U2071" s="16">
        <v>13.43</v>
      </c>
      <c r="V2071" s="16">
        <v>14.29</v>
      </c>
    </row>
    <row r="2072" spans="1:22" x14ac:dyDescent="0.2">
      <c r="A2072" s="1">
        <v>41447</v>
      </c>
      <c r="B2072" s="3">
        <v>0.5625</v>
      </c>
      <c r="C2072" s="4">
        <v>41447.479166666664</v>
      </c>
      <c r="D2072" s="16">
        <v>0.59</v>
      </c>
      <c r="E2072" s="16">
        <v>11.9</v>
      </c>
      <c r="F2072" s="16">
        <v>96.043099999999995</v>
      </c>
      <c r="G2072" s="16">
        <v>-25.032399999999999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0</v>
      </c>
      <c r="N2072" s="16">
        <v>0</v>
      </c>
      <c r="O2072" s="16">
        <v>2.2622499999999945</v>
      </c>
      <c r="P2072" s="16">
        <v>0</v>
      </c>
      <c r="Q2072" s="16">
        <v>2.8522499999999944</v>
      </c>
      <c r="R2072" s="16">
        <v>11.9</v>
      </c>
      <c r="S2072" s="16">
        <v>-9.047750000000006</v>
      </c>
      <c r="T2072" s="16">
        <v>216.09174999999999</v>
      </c>
      <c r="U2072" s="16">
        <v>13.43</v>
      </c>
      <c r="V2072" s="16">
        <v>14.29</v>
      </c>
    </row>
    <row r="2073" spans="1:22" x14ac:dyDescent="0.2">
      <c r="A2073" s="1">
        <v>41447</v>
      </c>
      <c r="B2073" s="3">
        <v>0.57291666666666663</v>
      </c>
      <c r="C2073" s="4">
        <v>41447.489583333328</v>
      </c>
      <c r="D2073" s="16">
        <v>0</v>
      </c>
      <c r="E2073" s="16">
        <v>12.07</v>
      </c>
      <c r="F2073" s="16">
        <v>0</v>
      </c>
      <c r="G2073" s="16">
        <v>-23.6861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0</v>
      </c>
      <c r="N2073" s="16">
        <v>0</v>
      </c>
      <c r="O2073" s="16">
        <v>9.1405000000000314</v>
      </c>
      <c r="P2073" s="16">
        <v>0</v>
      </c>
      <c r="Q2073" s="16">
        <v>9.1405000000000314</v>
      </c>
      <c r="R2073" s="16">
        <v>12.07</v>
      </c>
      <c r="S2073" s="16">
        <v>-2.9294999999999689</v>
      </c>
      <c r="T2073" s="16">
        <v>215.9975</v>
      </c>
      <c r="U2073" s="16">
        <v>13.43</v>
      </c>
      <c r="V2073" s="16">
        <v>14.29</v>
      </c>
    </row>
    <row r="2074" spans="1:22" x14ac:dyDescent="0.2">
      <c r="A2074" s="1">
        <v>41447</v>
      </c>
      <c r="B2074" s="3">
        <v>0.58333333333333337</v>
      </c>
      <c r="C2074" s="4">
        <v>41447.5</v>
      </c>
      <c r="D2074" s="16">
        <v>1.84</v>
      </c>
      <c r="E2074" s="16">
        <v>4.33</v>
      </c>
      <c r="F2074" s="16">
        <v>97.767499999999998</v>
      </c>
      <c r="G2074" s="16">
        <v>-19.5763</v>
      </c>
      <c r="H2074" s="16">
        <v>0.1</v>
      </c>
      <c r="I2074" s="16">
        <v>0</v>
      </c>
      <c r="J2074" s="16">
        <v>54.8</v>
      </c>
      <c r="K2074" s="16">
        <v>0</v>
      </c>
      <c r="L2074" s="16">
        <v>0</v>
      </c>
      <c r="M2074" s="16">
        <v>0</v>
      </c>
      <c r="N2074" s="16">
        <v>0</v>
      </c>
      <c r="O2074" s="16">
        <v>12.685999999999979</v>
      </c>
      <c r="P2074" s="16">
        <v>0</v>
      </c>
      <c r="Q2074" s="16">
        <v>14.625999999999978</v>
      </c>
      <c r="R2074" s="16">
        <v>4.33</v>
      </c>
      <c r="S2074" s="16">
        <v>10.295999999999978</v>
      </c>
      <c r="T2074" s="16">
        <v>216.733</v>
      </c>
      <c r="U2074" s="16">
        <v>13.43</v>
      </c>
      <c r="V2074" s="16">
        <v>14.29</v>
      </c>
    </row>
    <row r="2075" spans="1:22" x14ac:dyDescent="0.2">
      <c r="A2075" s="1">
        <v>41447</v>
      </c>
      <c r="B2075" s="3">
        <v>0.59375</v>
      </c>
      <c r="C2075" s="4">
        <v>41447.510416666664</v>
      </c>
      <c r="D2075" s="16">
        <v>15.83</v>
      </c>
      <c r="E2075" s="16">
        <v>0.85</v>
      </c>
      <c r="F2075" s="16">
        <v>125.5014</v>
      </c>
      <c r="G2075" s="16">
        <v>-18.510000000000002</v>
      </c>
      <c r="H2075" s="16">
        <v>0</v>
      </c>
      <c r="I2075" s="16">
        <v>2.5</v>
      </c>
      <c r="J2075" s="16">
        <v>9.73</v>
      </c>
      <c r="K2075" s="16">
        <v>0</v>
      </c>
      <c r="L2075" s="16">
        <v>0</v>
      </c>
      <c r="M2075" s="16">
        <v>0</v>
      </c>
      <c r="N2075" s="16">
        <v>0</v>
      </c>
      <c r="O2075" s="16">
        <v>7.9937499999999773</v>
      </c>
      <c r="P2075" s="16">
        <v>0</v>
      </c>
      <c r="Q2075" s="16">
        <v>23.823749999999976</v>
      </c>
      <c r="R2075" s="16">
        <v>3.35</v>
      </c>
      <c r="S2075" s="16">
        <v>20.473749999999974</v>
      </c>
      <c r="T2075" s="16">
        <v>260.34625</v>
      </c>
      <c r="U2075" s="16">
        <v>11.43</v>
      </c>
      <c r="V2075" s="16">
        <v>10.37</v>
      </c>
    </row>
    <row r="2076" spans="1:22" x14ac:dyDescent="0.2">
      <c r="A2076" s="1">
        <v>41447</v>
      </c>
      <c r="B2076" s="3">
        <v>0.60416666666666663</v>
      </c>
      <c r="C2076" s="4">
        <v>41447.520833333328</v>
      </c>
      <c r="D2076" s="16">
        <v>15.8</v>
      </c>
      <c r="E2076" s="16">
        <v>0</v>
      </c>
      <c r="F2076" s="16">
        <v>122.6036</v>
      </c>
      <c r="G2076" s="16">
        <v>0</v>
      </c>
      <c r="H2076" s="16">
        <v>0</v>
      </c>
      <c r="I2076" s="16">
        <v>3.8</v>
      </c>
      <c r="J2076" s="16">
        <v>9.73</v>
      </c>
      <c r="K2076" s="16">
        <v>0</v>
      </c>
      <c r="L2076" s="16">
        <v>0</v>
      </c>
      <c r="M2076" s="16">
        <v>0</v>
      </c>
      <c r="N2076" s="16">
        <v>0</v>
      </c>
      <c r="O2076" s="16">
        <v>0</v>
      </c>
      <c r="P2076" s="16">
        <v>10.535000000000025</v>
      </c>
      <c r="Q2076" s="16">
        <v>15.8</v>
      </c>
      <c r="R2076" s="16">
        <v>14.335000000000026</v>
      </c>
      <c r="S2076" s="16">
        <v>1.464999999999975</v>
      </c>
      <c r="T2076" s="16">
        <v>278.01400000000001</v>
      </c>
      <c r="U2076" s="16">
        <v>11.43</v>
      </c>
      <c r="V2076" s="16">
        <v>10.37</v>
      </c>
    </row>
    <row r="2077" spans="1:22" x14ac:dyDescent="0.2">
      <c r="A2077" s="1">
        <v>41447</v>
      </c>
      <c r="B2077" s="3">
        <v>0.61458333333333337</v>
      </c>
      <c r="C2077" s="4">
        <v>41447.53125</v>
      </c>
      <c r="D2077" s="16">
        <v>24.29</v>
      </c>
      <c r="E2077" s="16">
        <v>0</v>
      </c>
      <c r="F2077" s="16">
        <v>138.9819</v>
      </c>
      <c r="G2077" s="16">
        <v>0</v>
      </c>
      <c r="H2077" s="16">
        <v>0</v>
      </c>
      <c r="I2077" s="16">
        <v>0.3</v>
      </c>
      <c r="J2077" s="16">
        <v>9.75</v>
      </c>
      <c r="K2077" s="16">
        <v>0</v>
      </c>
      <c r="L2077" s="16">
        <v>0</v>
      </c>
      <c r="M2077" s="16">
        <v>0</v>
      </c>
      <c r="N2077" s="16">
        <v>0</v>
      </c>
      <c r="O2077" s="16">
        <v>13.414000000000044</v>
      </c>
      <c r="P2077" s="16">
        <v>0</v>
      </c>
      <c r="Q2077" s="16">
        <v>37.704000000000043</v>
      </c>
      <c r="R2077" s="16">
        <v>0.3</v>
      </c>
      <c r="S2077" s="16">
        <v>37.404000000000046</v>
      </c>
      <c r="T2077" s="16">
        <v>256.75</v>
      </c>
      <c r="U2077" s="16">
        <v>11.43</v>
      </c>
      <c r="V2077" s="16">
        <v>10.37</v>
      </c>
    </row>
    <row r="2078" spans="1:22" x14ac:dyDescent="0.2">
      <c r="A2078" s="1">
        <v>41447</v>
      </c>
      <c r="B2078" s="3">
        <v>0.625</v>
      </c>
      <c r="C2078" s="4">
        <v>41447.541666666664</v>
      </c>
      <c r="D2078" s="16">
        <v>34.21</v>
      </c>
      <c r="E2078" s="16">
        <v>0</v>
      </c>
      <c r="F2078" s="16">
        <v>157.6026</v>
      </c>
      <c r="G2078" s="16">
        <v>0</v>
      </c>
      <c r="H2078" s="16">
        <v>0.3</v>
      </c>
      <c r="I2078" s="16">
        <v>0.1</v>
      </c>
      <c r="J2078" s="16">
        <v>97.32</v>
      </c>
      <c r="K2078" s="16">
        <v>0</v>
      </c>
      <c r="L2078" s="16">
        <v>0</v>
      </c>
      <c r="M2078" s="16">
        <v>0</v>
      </c>
      <c r="N2078" s="16">
        <v>0</v>
      </c>
      <c r="O2078" s="16">
        <v>4.0812500000000114</v>
      </c>
      <c r="P2078" s="16">
        <v>0</v>
      </c>
      <c r="Q2078" s="16">
        <v>38.591250000000009</v>
      </c>
      <c r="R2078" s="16">
        <v>0.1</v>
      </c>
      <c r="S2078" s="16">
        <v>38.491250000000008</v>
      </c>
      <c r="T2078" s="16">
        <v>257.43774999999999</v>
      </c>
      <c r="U2078" s="16">
        <v>11.43</v>
      </c>
      <c r="V2078" s="16">
        <v>10.37</v>
      </c>
    </row>
    <row r="2079" spans="1:22" x14ac:dyDescent="0.2">
      <c r="A2079" s="1">
        <v>41447</v>
      </c>
      <c r="B2079" s="3">
        <v>0.63541666666666663</v>
      </c>
      <c r="C2079" s="4">
        <v>41447.552083333328</v>
      </c>
      <c r="D2079" s="16">
        <v>23.51</v>
      </c>
      <c r="E2079" s="16">
        <v>0</v>
      </c>
      <c r="F2079" s="16">
        <v>136.77549999999999</v>
      </c>
      <c r="G2079" s="16">
        <v>0</v>
      </c>
      <c r="H2079" s="16">
        <v>3.9</v>
      </c>
      <c r="I2079" s="16">
        <v>0</v>
      </c>
      <c r="J2079" s="16">
        <v>99.08</v>
      </c>
      <c r="K2079" s="16">
        <v>0</v>
      </c>
      <c r="L2079" s="16">
        <v>0</v>
      </c>
      <c r="M2079" s="16">
        <v>0</v>
      </c>
      <c r="N2079" s="16">
        <v>0</v>
      </c>
      <c r="O2079" s="16">
        <v>5.1654999999999518</v>
      </c>
      <c r="P2079" s="16">
        <v>0</v>
      </c>
      <c r="Q2079" s="16">
        <v>32.575499999999948</v>
      </c>
      <c r="R2079" s="16">
        <v>0</v>
      </c>
      <c r="S2079" s="16">
        <v>32.575499999999948</v>
      </c>
      <c r="T2079" s="16">
        <v>293.96050000000002</v>
      </c>
      <c r="U2079" s="16">
        <v>11.69</v>
      </c>
      <c r="V2079" s="16">
        <v>11</v>
      </c>
    </row>
    <row r="2080" spans="1:22" x14ac:dyDescent="0.2">
      <c r="A2080" s="1">
        <v>41447</v>
      </c>
      <c r="B2080" s="3">
        <v>0.64583333333333337</v>
      </c>
      <c r="C2080" s="4">
        <v>41447.5625</v>
      </c>
      <c r="D2080" s="16">
        <v>15.08</v>
      </c>
      <c r="E2080" s="16">
        <v>0</v>
      </c>
      <c r="F2080" s="16">
        <v>119.9148</v>
      </c>
      <c r="G2080" s="16">
        <v>0</v>
      </c>
      <c r="H2080" s="16">
        <v>0.8</v>
      </c>
      <c r="I2080" s="16">
        <v>0.1</v>
      </c>
      <c r="J2080" s="16">
        <v>73.83</v>
      </c>
      <c r="K2080" s="16">
        <v>0</v>
      </c>
      <c r="L2080" s="16">
        <v>0</v>
      </c>
      <c r="M2080" s="16">
        <v>0</v>
      </c>
      <c r="N2080" s="16">
        <v>0</v>
      </c>
      <c r="O2080" s="16">
        <v>4.8285000000000196</v>
      </c>
      <c r="P2080" s="16">
        <v>0</v>
      </c>
      <c r="Q2080" s="16">
        <v>20.708500000000022</v>
      </c>
      <c r="R2080" s="16">
        <v>0.1</v>
      </c>
      <c r="S2080" s="16">
        <v>20.608500000000021</v>
      </c>
      <c r="T2080" s="16">
        <v>287.63049999999998</v>
      </c>
      <c r="U2080" s="16">
        <v>11.69</v>
      </c>
      <c r="V2080" s="16">
        <v>11</v>
      </c>
    </row>
    <row r="2081" spans="1:22" x14ac:dyDescent="0.2">
      <c r="A2081" s="1">
        <v>41447</v>
      </c>
      <c r="B2081" s="3">
        <v>0.65625</v>
      </c>
      <c r="C2081" s="4">
        <v>41447.572916666664</v>
      </c>
      <c r="D2081" s="16">
        <v>23.11</v>
      </c>
      <c r="E2081" s="16">
        <v>0</v>
      </c>
      <c r="F2081" s="16">
        <v>136.1223</v>
      </c>
      <c r="G2081" s="16">
        <v>0</v>
      </c>
      <c r="H2081" s="16">
        <v>2.9</v>
      </c>
      <c r="I2081" s="16">
        <v>0</v>
      </c>
      <c r="J2081" s="16">
        <v>97.63</v>
      </c>
      <c r="K2081" s="16">
        <v>0</v>
      </c>
      <c r="L2081" s="16">
        <v>0</v>
      </c>
      <c r="M2081" s="16">
        <v>0</v>
      </c>
      <c r="N2081" s="16">
        <v>0</v>
      </c>
      <c r="O2081" s="16">
        <v>6.4415000000000191</v>
      </c>
      <c r="P2081" s="16">
        <v>0</v>
      </c>
      <c r="Q2081" s="16">
        <v>32.451500000000017</v>
      </c>
      <c r="R2081" s="16">
        <v>0</v>
      </c>
      <c r="S2081" s="16">
        <v>32.451500000000017</v>
      </c>
      <c r="T2081" s="16">
        <v>268.6345</v>
      </c>
      <c r="U2081" s="16">
        <v>11.69</v>
      </c>
      <c r="V2081" s="16">
        <v>11</v>
      </c>
    </row>
    <row r="2082" spans="1:22" x14ac:dyDescent="0.2">
      <c r="A2082" s="1">
        <v>41447</v>
      </c>
      <c r="B2082" s="3">
        <v>0.66666666666666663</v>
      </c>
      <c r="C2082" s="4">
        <v>41447.583333333328</v>
      </c>
      <c r="D2082" s="16">
        <v>10.64</v>
      </c>
      <c r="E2082" s="16">
        <v>0</v>
      </c>
      <c r="F2082" s="16">
        <v>112.10449999999999</v>
      </c>
      <c r="G2082" s="16">
        <v>0</v>
      </c>
      <c r="H2082" s="16">
        <v>1.4</v>
      </c>
      <c r="I2082" s="16">
        <v>1.1000000000000001</v>
      </c>
      <c r="J2082" s="16">
        <v>44.88</v>
      </c>
      <c r="K2082" s="16">
        <v>0</v>
      </c>
      <c r="L2082" s="16">
        <v>0</v>
      </c>
      <c r="M2082" s="16">
        <v>0</v>
      </c>
      <c r="N2082" s="16">
        <v>0</v>
      </c>
      <c r="O2082" s="16">
        <v>1.3899999999999864</v>
      </c>
      <c r="P2082" s="16">
        <v>0</v>
      </c>
      <c r="Q2082" s="16">
        <v>13.429999999999987</v>
      </c>
      <c r="R2082" s="16">
        <v>1.1000000000000001</v>
      </c>
      <c r="S2082" s="16">
        <v>12.329999999999988</v>
      </c>
      <c r="T2082" s="16">
        <v>269.83800000000002</v>
      </c>
      <c r="U2082" s="16">
        <v>11.69</v>
      </c>
      <c r="V2082" s="16">
        <v>11</v>
      </c>
    </row>
    <row r="2083" spans="1:22" x14ac:dyDescent="0.2">
      <c r="A2083" s="1">
        <v>41447</v>
      </c>
      <c r="B2083" s="3">
        <v>0.67708333333333337</v>
      </c>
      <c r="C2083" s="4">
        <v>41447.59375</v>
      </c>
      <c r="D2083" s="16">
        <v>19.41</v>
      </c>
      <c r="E2083" s="16">
        <v>0</v>
      </c>
      <c r="F2083" s="16">
        <v>128.15199999999999</v>
      </c>
      <c r="G2083" s="16">
        <v>0</v>
      </c>
      <c r="H2083" s="16">
        <v>0</v>
      </c>
      <c r="I2083" s="16">
        <v>0</v>
      </c>
      <c r="J2083" s="16">
        <v>0</v>
      </c>
      <c r="K2083" s="16">
        <v>0</v>
      </c>
      <c r="L2083" s="16">
        <v>0</v>
      </c>
      <c r="M2083" s="16">
        <v>0</v>
      </c>
      <c r="N2083" s="16">
        <v>0</v>
      </c>
      <c r="O2083" s="16">
        <v>5.9987499999999727</v>
      </c>
      <c r="P2083" s="16">
        <v>0</v>
      </c>
      <c r="Q2083" s="16">
        <v>25.408749999999973</v>
      </c>
      <c r="R2083" s="16">
        <v>0</v>
      </c>
      <c r="S2083" s="16">
        <v>25.408749999999973</v>
      </c>
      <c r="T2083" s="16">
        <v>260.63925</v>
      </c>
      <c r="U2083" s="16">
        <v>13.43</v>
      </c>
      <c r="V2083" s="16">
        <v>11.46</v>
      </c>
    </row>
    <row r="2084" spans="1:22" x14ac:dyDescent="0.2">
      <c r="A2084" s="1">
        <v>41447</v>
      </c>
      <c r="B2084" s="3">
        <v>0.6875</v>
      </c>
      <c r="C2084" s="4">
        <v>41447.604166666664</v>
      </c>
      <c r="D2084" s="16">
        <v>17.41</v>
      </c>
      <c r="E2084" s="16">
        <v>0</v>
      </c>
      <c r="F2084" s="16">
        <v>124.60740000000001</v>
      </c>
      <c r="G2084" s="16">
        <v>0</v>
      </c>
      <c r="H2084" s="16">
        <v>0</v>
      </c>
      <c r="I2084" s="16">
        <v>0</v>
      </c>
      <c r="J2084" s="16">
        <v>0</v>
      </c>
      <c r="K2084" s="16">
        <v>0</v>
      </c>
      <c r="L2084" s="16">
        <v>0</v>
      </c>
      <c r="M2084" s="16">
        <v>0</v>
      </c>
      <c r="N2084" s="16">
        <v>0</v>
      </c>
      <c r="O2084" s="16">
        <v>0</v>
      </c>
      <c r="P2084" s="16">
        <v>0.76299999999997681</v>
      </c>
      <c r="Q2084" s="16">
        <v>17.41</v>
      </c>
      <c r="R2084" s="16">
        <v>0.76299999999997681</v>
      </c>
      <c r="S2084" s="16">
        <v>16.647000000000023</v>
      </c>
      <c r="T2084" s="16">
        <v>257.79899999999998</v>
      </c>
      <c r="U2084" s="16">
        <v>13.43</v>
      </c>
      <c r="V2084" s="16">
        <v>11.46</v>
      </c>
    </row>
    <row r="2085" spans="1:22" x14ac:dyDescent="0.2">
      <c r="A2085" s="1">
        <v>41447</v>
      </c>
      <c r="B2085" s="3">
        <v>0.69791666666666663</v>
      </c>
      <c r="C2085" s="4">
        <v>41447.614583333328</v>
      </c>
      <c r="D2085" s="16">
        <v>19.670000000000002</v>
      </c>
      <c r="E2085" s="16">
        <v>0</v>
      </c>
      <c r="F2085" s="16">
        <v>129.28039999999999</v>
      </c>
      <c r="G2085" s="16">
        <v>0</v>
      </c>
      <c r="H2085" s="16">
        <v>0.2</v>
      </c>
      <c r="I2085" s="16">
        <v>0</v>
      </c>
      <c r="J2085" s="16">
        <v>93.2</v>
      </c>
      <c r="K2085" s="16">
        <v>0</v>
      </c>
      <c r="L2085" s="16">
        <v>0</v>
      </c>
      <c r="M2085" s="16">
        <v>0</v>
      </c>
      <c r="N2085" s="16">
        <v>0</v>
      </c>
      <c r="O2085" s="16">
        <v>8.5659999999999741</v>
      </c>
      <c r="P2085" s="16">
        <v>0</v>
      </c>
      <c r="Q2085" s="16">
        <v>28.435999999999975</v>
      </c>
      <c r="R2085" s="16">
        <v>0</v>
      </c>
      <c r="S2085" s="16">
        <v>28.435999999999975</v>
      </c>
      <c r="T2085" s="16">
        <v>250.90799999999999</v>
      </c>
      <c r="U2085" s="16">
        <v>13.43</v>
      </c>
      <c r="V2085" s="16">
        <v>11.46</v>
      </c>
    </row>
    <row r="2086" spans="1:22" x14ac:dyDescent="0.2">
      <c r="A2086" s="1">
        <v>41447</v>
      </c>
      <c r="B2086" s="3">
        <v>0.70833333333333337</v>
      </c>
      <c r="C2086" s="4">
        <v>41447.625</v>
      </c>
      <c r="D2086" s="16">
        <v>21.93</v>
      </c>
      <c r="E2086" s="16">
        <v>0</v>
      </c>
      <c r="F2086" s="16">
        <v>133.58109999999999</v>
      </c>
      <c r="G2086" s="16">
        <v>0</v>
      </c>
      <c r="H2086" s="16">
        <v>0.6</v>
      </c>
      <c r="I2086" s="16">
        <v>0</v>
      </c>
      <c r="J2086" s="16">
        <v>93.46</v>
      </c>
      <c r="K2086" s="16">
        <v>0</v>
      </c>
      <c r="L2086" s="16">
        <v>0</v>
      </c>
      <c r="M2086" s="16">
        <v>0</v>
      </c>
      <c r="N2086" s="16">
        <v>0</v>
      </c>
      <c r="O2086" s="16">
        <v>0</v>
      </c>
      <c r="P2086" s="16">
        <v>1.4232499999999391</v>
      </c>
      <c r="Q2086" s="16">
        <v>22.53</v>
      </c>
      <c r="R2086" s="16">
        <v>1.4232499999999391</v>
      </c>
      <c r="S2086" s="16">
        <v>21.106750000000062</v>
      </c>
      <c r="T2086" s="16">
        <v>251.83824999999999</v>
      </c>
      <c r="U2086" s="16">
        <v>13.43</v>
      </c>
      <c r="V2086" s="16">
        <v>11.46</v>
      </c>
    </row>
    <row r="2087" spans="1:22" x14ac:dyDescent="0.2">
      <c r="A2087" s="1">
        <v>41447</v>
      </c>
      <c r="B2087" s="3">
        <v>0.71875</v>
      </c>
      <c r="C2087" s="4">
        <v>41447.635416666664</v>
      </c>
      <c r="D2087" s="16">
        <v>14.05</v>
      </c>
      <c r="E2087" s="16">
        <v>0</v>
      </c>
      <c r="F2087" s="16">
        <v>117.58340000000001</v>
      </c>
      <c r="G2087" s="16">
        <v>0</v>
      </c>
      <c r="H2087" s="16">
        <v>0.5</v>
      </c>
      <c r="I2087" s="16">
        <v>0</v>
      </c>
      <c r="J2087" s="16">
        <v>83.69</v>
      </c>
      <c r="K2087" s="16">
        <v>0</v>
      </c>
      <c r="L2087" s="16">
        <v>0</v>
      </c>
      <c r="M2087" s="16">
        <v>0</v>
      </c>
      <c r="N2087" s="16">
        <v>0</v>
      </c>
      <c r="O2087" s="16">
        <v>6.6494999999999891</v>
      </c>
      <c r="P2087" s="16">
        <v>0</v>
      </c>
      <c r="Q2087" s="16">
        <v>21.19949999999999</v>
      </c>
      <c r="R2087" s="16">
        <v>0</v>
      </c>
      <c r="S2087" s="16">
        <v>21.19949999999999</v>
      </c>
      <c r="T2087" s="16">
        <v>265.63249999999999</v>
      </c>
      <c r="U2087" s="16">
        <v>22.43</v>
      </c>
      <c r="V2087" s="16">
        <v>20.02</v>
      </c>
    </row>
    <row r="2088" spans="1:22" x14ac:dyDescent="0.2">
      <c r="A2088" s="1">
        <v>41447</v>
      </c>
      <c r="B2088" s="3">
        <v>0.72916666666666663</v>
      </c>
      <c r="C2088" s="4">
        <v>41447.645833333328</v>
      </c>
      <c r="D2088" s="16">
        <v>15.2</v>
      </c>
      <c r="E2088" s="16">
        <v>0</v>
      </c>
      <c r="F2088" s="16">
        <v>119.872</v>
      </c>
      <c r="G2088" s="16">
        <v>0</v>
      </c>
      <c r="H2088" s="16">
        <v>0.3</v>
      </c>
      <c r="I2088" s="16">
        <v>0</v>
      </c>
      <c r="J2088" s="16">
        <v>86.19</v>
      </c>
      <c r="K2088" s="16">
        <v>0</v>
      </c>
      <c r="L2088" s="16">
        <v>0</v>
      </c>
      <c r="M2088" s="16">
        <v>0</v>
      </c>
      <c r="N2088" s="16">
        <v>0</v>
      </c>
      <c r="O2088" s="16">
        <v>3.9902500000000032</v>
      </c>
      <c r="P2088" s="16">
        <v>0</v>
      </c>
      <c r="Q2088" s="16">
        <v>19.490250000000003</v>
      </c>
      <c r="R2088" s="16">
        <v>0</v>
      </c>
      <c r="S2088" s="16">
        <v>19.490250000000003</v>
      </c>
      <c r="T2088" s="16">
        <v>266.42975000000001</v>
      </c>
      <c r="U2088" s="16">
        <v>22.43</v>
      </c>
      <c r="V2088" s="16">
        <v>20.02</v>
      </c>
    </row>
    <row r="2089" spans="1:22" x14ac:dyDescent="0.2">
      <c r="A2089" s="1">
        <v>41447</v>
      </c>
      <c r="B2089" s="3">
        <v>0.73958333333333337</v>
      </c>
      <c r="C2089" s="4">
        <v>41447.65625</v>
      </c>
      <c r="D2089" s="16">
        <v>27.9</v>
      </c>
      <c r="E2089" s="16">
        <v>0</v>
      </c>
      <c r="F2089" s="16">
        <v>144.12379999999999</v>
      </c>
      <c r="G2089" s="16">
        <v>0</v>
      </c>
      <c r="H2089" s="16">
        <v>0.1</v>
      </c>
      <c r="I2089" s="16">
        <v>0</v>
      </c>
      <c r="J2089" s="16">
        <v>106.65</v>
      </c>
      <c r="K2089" s="16">
        <v>0</v>
      </c>
      <c r="L2089" s="16">
        <v>0</v>
      </c>
      <c r="M2089" s="16">
        <v>0</v>
      </c>
      <c r="N2089" s="16">
        <v>0</v>
      </c>
      <c r="O2089" s="16">
        <v>4.3357499999999618</v>
      </c>
      <c r="P2089" s="16">
        <v>0</v>
      </c>
      <c r="Q2089" s="16">
        <v>32.335749999999962</v>
      </c>
      <c r="R2089" s="16">
        <v>0</v>
      </c>
      <c r="S2089" s="16">
        <v>32.335749999999962</v>
      </c>
      <c r="T2089" s="16">
        <v>247.05324999999999</v>
      </c>
      <c r="U2089" s="16">
        <v>22.43</v>
      </c>
      <c r="V2089" s="16">
        <v>20.02</v>
      </c>
    </row>
    <row r="2090" spans="1:22" x14ac:dyDescent="0.2">
      <c r="A2090" s="1">
        <v>41447</v>
      </c>
      <c r="B2090" s="3">
        <v>0.75</v>
      </c>
      <c r="C2090" s="4">
        <v>41447.666666666664</v>
      </c>
      <c r="D2090" s="16">
        <v>39.58</v>
      </c>
      <c r="E2090" s="16">
        <v>0</v>
      </c>
      <c r="F2090" s="16">
        <v>167.82259999999999</v>
      </c>
      <c r="G2090" s="16">
        <v>0</v>
      </c>
      <c r="H2090" s="16">
        <v>0</v>
      </c>
      <c r="I2090" s="16">
        <v>0</v>
      </c>
      <c r="J2090" s="16">
        <v>0</v>
      </c>
      <c r="K2090" s="16">
        <v>0</v>
      </c>
      <c r="L2090" s="16">
        <v>0</v>
      </c>
      <c r="M2090" s="16">
        <v>0</v>
      </c>
      <c r="N2090" s="16">
        <v>0</v>
      </c>
      <c r="O2090" s="16">
        <v>0</v>
      </c>
      <c r="P2090" s="16">
        <v>7.6105000000000018</v>
      </c>
      <c r="Q2090" s="16">
        <v>39.58</v>
      </c>
      <c r="R2090" s="16">
        <v>7.6105000000000018</v>
      </c>
      <c r="S2090" s="16">
        <v>31.969499999999996</v>
      </c>
      <c r="T2090" s="16">
        <v>246.9545</v>
      </c>
      <c r="U2090" s="16">
        <v>22.43</v>
      </c>
      <c r="V2090" s="16">
        <v>20.02</v>
      </c>
    </row>
    <row r="2091" spans="1:22" x14ac:dyDescent="0.2">
      <c r="A2091" s="1">
        <v>41447</v>
      </c>
      <c r="B2091" s="3">
        <v>0.76041666666666663</v>
      </c>
      <c r="C2091" s="4">
        <v>41447.677083333328</v>
      </c>
      <c r="D2091" s="16">
        <v>22.36</v>
      </c>
      <c r="E2091" s="16">
        <v>0</v>
      </c>
      <c r="F2091" s="16">
        <v>135.35419999999999</v>
      </c>
      <c r="G2091" s="16">
        <v>0</v>
      </c>
      <c r="H2091" s="16">
        <v>5.4</v>
      </c>
      <c r="I2091" s="16">
        <v>0.5</v>
      </c>
      <c r="J2091" s="16">
        <v>99.06</v>
      </c>
      <c r="K2091" s="16">
        <v>0</v>
      </c>
      <c r="L2091" s="16">
        <v>0</v>
      </c>
      <c r="M2091" s="16">
        <v>0</v>
      </c>
      <c r="N2091" s="16">
        <v>0</v>
      </c>
      <c r="O2091" s="16">
        <v>7.6490000000000009</v>
      </c>
      <c r="P2091" s="16">
        <v>0</v>
      </c>
      <c r="Q2091" s="16">
        <v>35.408999999999999</v>
      </c>
      <c r="R2091" s="16">
        <v>0.5</v>
      </c>
      <c r="S2091" s="16">
        <v>34.908999999999999</v>
      </c>
      <c r="T2091" s="16">
        <v>90.695999999999998</v>
      </c>
      <c r="U2091" s="16">
        <v>26</v>
      </c>
      <c r="V2091" s="16">
        <v>24.83</v>
      </c>
    </row>
    <row r="2092" spans="1:22" x14ac:dyDescent="0.2">
      <c r="A2092" s="1">
        <v>41447</v>
      </c>
      <c r="B2092" s="3">
        <v>0.77083333333333337</v>
      </c>
      <c r="C2092" s="4">
        <v>41447.6875</v>
      </c>
      <c r="D2092" s="16">
        <v>3.01</v>
      </c>
      <c r="E2092" s="16">
        <v>0.02</v>
      </c>
      <c r="F2092" s="16">
        <v>96.424000000000007</v>
      </c>
      <c r="G2092" s="16">
        <v>-18.510000000000002</v>
      </c>
      <c r="H2092" s="16">
        <v>5.7</v>
      </c>
      <c r="I2092" s="16">
        <v>0</v>
      </c>
      <c r="J2092" s="16">
        <v>69.61</v>
      </c>
      <c r="K2092" s="16">
        <v>0</v>
      </c>
      <c r="L2092" s="16">
        <v>0</v>
      </c>
      <c r="M2092" s="16">
        <v>0</v>
      </c>
      <c r="N2092" s="16">
        <v>0</v>
      </c>
      <c r="O2092" s="16">
        <v>7.3542500000000075</v>
      </c>
      <c r="P2092" s="16">
        <v>0</v>
      </c>
      <c r="Q2092" s="16">
        <v>16.064250000000008</v>
      </c>
      <c r="R2092" s="16">
        <v>0.02</v>
      </c>
      <c r="S2092" s="16">
        <v>16.044250000000009</v>
      </c>
      <c r="T2092" s="16">
        <v>31.813749999999999</v>
      </c>
      <c r="U2092" s="16">
        <v>26</v>
      </c>
      <c r="V2092" s="16">
        <v>24.83</v>
      </c>
    </row>
    <row r="2093" spans="1:22" x14ac:dyDescent="0.2">
      <c r="A2093" s="1">
        <v>41447</v>
      </c>
      <c r="B2093" s="3">
        <v>0.78125</v>
      </c>
      <c r="C2093" s="4">
        <v>41447.697916666664</v>
      </c>
      <c r="D2093" s="16">
        <v>0.12</v>
      </c>
      <c r="E2093" s="16">
        <v>6.23</v>
      </c>
      <c r="F2093" s="16">
        <v>94.78</v>
      </c>
      <c r="G2093" s="16">
        <v>-20.116</v>
      </c>
      <c r="H2093" s="16">
        <v>0.7</v>
      </c>
      <c r="I2093" s="16">
        <v>0.1</v>
      </c>
      <c r="J2093" s="16">
        <v>56.52</v>
      </c>
      <c r="K2093" s="16">
        <v>0</v>
      </c>
      <c r="L2093" s="16">
        <v>0</v>
      </c>
      <c r="M2093" s="16">
        <v>0</v>
      </c>
      <c r="N2093" s="16">
        <v>0</v>
      </c>
      <c r="O2093" s="16">
        <v>4.6454999999999949</v>
      </c>
      <c r="P2093" s="16">
        <v>0</v>
      </c>
      <c r="Q2093" s="16">
        <v>5.4654999999999951</v>
      </c>
      <c r="R2093" s="16">
        <v>6.33</v>
      </c>
      <c r="S2093" s="16">
        <v>-0.86450000000000493</v>
      </c>
      <c r="T2093" s="16">
        <v>-9.8384999999999998</v>
      </c>
      <c r="U2093" s="16">
        <v>26</v>
      </c>
      <c r="V2093" s="16">
        <v>24.83</v>
      </c>
    </row>
    <row r="2094" spans="1:22" x14ac:dyDescent="0.2">
      <c r="A2094" s="1">
        <v>41447</v>
      </c>
      <c r="B2094" s="3">
        <v>0.79166666666666663</v>
      </c>
      <c r="C2094" s="4">
        <v>41447.708333333328</v>
      </c>
      <c r="D2094" s="16">
        <v>0</v>
      </c>
      <c r="E2094" s="16">
        <v>10.51</v>
      </c>
      <c r="F2094" s="16">
        <v>0</v>
      </c>
      <c r="G2094" s="16">
        <v>-22.786999999999999</v>
      </c>
      <c r="H2094" s="16">
        <v>0.3</v>
      </c>
      <c r="I2094" s="16">
        <v>0.8</v>
      </c>
      <c r="J2094" s="16">
        <v>33.799999999999997</v>
      </c>
      <c r="K2094" s="16">
        <v>0</v>
      </c>
      <c r="L2094" s="16">
        <v>0</v>
      </c>
      <c r="M2094" s="16">
        <v>0</v>
      </c>
      <c r="N2094" s="16">
        <v>0</v>
      </c>
      <c r="O2094" s="16">
        <v>0</v>
      </c>
      <c r="P2094" s="16">
        <v>0.32724999999999937</v>
      </c>
      <c r="Q2094" s="16">
        <v>0.3</v>
      </c>
      <c r="R2094" s="16">
        <v>11.63725</v>
      </c>
      <c r="S2094" s="16">
        <v>-11.337249999999999</v>
      </c>
      <c r="T2094" s="16">
        <v>-9.7657500000000006</v>
      </c>
      <c r="U2094" s="16">
        <v>26</v>
      </c>
      <c r="V2094" s="16">
        <v>24.83</v>
      </c>
    </row>
    <row r="2095" spans="1:22" x14ac:dyDescent="0.2">
      <c r="A2095" s="1">
        <v>41447</v>
      </c>
      <c r="B2095" s="3">
        <v>0.80208333333333337</v>
      </c>
      <c r="C2095" s="4">
        <v>41447.71875</v>
      </c>
      <c r="D2095" s="16">
        <v>0</v>
      </c>
      <c r="E2095" s="16">
        <v>20.13</v>
      </c>
      <c r="F2095" s="16">
        <v>0</v>
      </c>
      <c r="G2095" s="16">
        <v>-29.258199999999999</v>
      </c>
      <c r="H2095" s="16">
        <v>0.1</v>
      </c>
      <c r="I2095" s="16">
        <v>0</v>
      </c>
      <c r="J2095" s="16">
        <v>62.8</v>
      </c>
      <c r="K2095" s="16">
        <v>0</v>
      </c>
      <c r="L2095" s="16">
        <v>0</v>
      </c>
      <c r="M2095" s="16">
        <v>0</v>
      </c>
      <c r="N2095" s="16">
        <v>0</v>
      </c>
      <c r="O2095" s="16">
        <v>0</v>
      </c>
      <c r="P2095" s="16">
        <v>0.34600000000000009</v>
      </c>
      <c r="Q2095" s="16">
        <v>0.1</v>
      </c>
      <c r="R2095" s="16">
        <v>20.475999999999999</v>
      </c>
      <c r="S2095" s="16">
        <v>-20.375999999999998</v>
      </c>
      <c r="T2095" s="16">
        <v>-4.5960000000000001</v>
      </c>
      <c r="U2095" s="16">
        <v>29.43</v>
      </c>
      <c r="V2095" s="16">
        <v>26.44</v>
      </c>
    </row>
    <row r="2096" spans="1:22" x14ac:dyDescent="0.2">
      <c r="A2096" s="1">
        <v>41447</v>
      </c>
      <c r="B2096" s="3">
        <v>0.8125</v>
      </c>
      <c r="C2096" s="4">
        <v>41447.729166666664</v>
      </c>
      <c r="D2096" s="16">
        <v>0</v>
      </c>
      <c r="E2096" s="16">
        <v>31.21</v>
      </c>
      <c r="F2096" s="16">
        <v>0</v>
      </c>
      <c r="G2096" s="16">
        <v>-50.115000000000002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0</v>
      </c>
      <c r="N2096" s="16">
        <v>0</v>
      </c>
      <c r="O2096" s="16">
        <v>0</v>
      </c>
      <c r="P2096" s="16">
        <v>0.61200000000000188</v>
      </c>
      <c r="Q2096" s="16">
        <v>0</v>
      </c>
      <c r="R2096" s="16">
        <v>31.822000000000003</v>
      </c>
      <c r="S2096" s="16">
        <v>-31.822000000000003</v>
      </c>
      <c r="T2096" s="16">
        <v>-14.561999999999999</v>
      </c>
      <c r="U2096" s="16">
        <v>29.43</v>
      </c>
      <c r="V2096" s="16">
        <v>26.44</v>
      </c>
    </row>
    <row r="2097" spans="1:22" x14ac:dyDescent="0.2">
      <c r="A2097" s="1">
        <v>41447</v>
      </c>
      <c r="B2097" s="3">
        <v>0.82291666666666663</v>
      </c>
      <c r="C2097" s="4">
        <v>41447.739583333328</v>
      </c>
      <c r="D2097" s="16">
        <v>0</v>
      </c>
      <c r="E2097" s="16">
        <v>49.24</v>
      </c>
      <c r="F2097" s="16">
        <v>0</v>
      </c>
      <c r="G2097" s="16">
        <v>-117.0432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0</v>
      </c>
      <c r="N2097" s="16">
        <v>0</v>
      </c>
      <c r="O2097" s="16">
        <v>0</v>
      </c>
      <c r="P2097" s="16">
        <v>16.08775</v>
      </c>
      <c r="Q2097" s="16">
        <v>0</v>
      </c>
      <c r="R2097" s="16">
        <v>65.327750000000009</v>
      </c>
      <c r="S2097" s="16">
        <v>-65.327750000000009</v>
      </c>
      <c r="T2097" s="16">
        <v>-23.582249999999998</v>
      </c>
      <c r="U2097" s="16">
        <v>29.43</v>
      </c>
      <c r="V2097" s="16">
        <v>26.44</v>
      </c>
    </row>
    <row r="2098" spans="1:22" x14ac:dyDescent="0.2">
      <c r="A2098" s="1">
        <v>41447</v>
      </c>
      <c r="B2098" s="3">
        <v>0.83333333333333337</v>
      </c>
      <c r="C2098" s="4">
        <v>41447.75</v>
      </c>
      <c r="D2098" s="16">
        <v>0</v>
      </c>
      <c r="E2098" s="16">
        <v>48.06</v>
      </c>
      <c r="F2098" s="16">
        <v>0</v>
      </c>
      <c r="G2098" s="16">
        <v>-112.8614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0</v>
      </c>
      <c r="N2098" s="16">
        <v>0</v>
      </c>
      <c r="O2098" s="16">
        <v>0.94549999999999557</v>
      </c>
      <c r="P2098" s="16">
        <v>0</v>
      </c>
      <c r="Q2098" s="16">
        <v>0.94549999999999557</v>
      </c>
      <c r="R2098" s="16">
        <v>48.06</v>
      </c>
      <c r="S2098" s="16">
        <v>-47.114500000000007</v>
      </c>
      <c r="T2098" s="16">
        <v>-22.923500000000001</v>
      </c>
      <c r="U2098" s="16">
        <v>29.43</v>
      </c>
      <c r="V2098" s="16">
        <v>26.44</v>
      </c>
    </row>
    <row r="2099" spans="1:22" x14ac:dyDescent="0.2">
      <c r="A2099" s="1">
        <v>41447</v>
      </c>
      <c r="B2099" s="3">
        <v>0.84375</v>
      </c>
      <c r="C2099" s="4">
        <v>41447.760416666664</v>
      </c>
      <c r="D2099" s="16">
        <v>0</v>
      </c>
      <c r="E2099" s="16">
        <v>15.93</v>
      </c>
      <c r="F2099" s="16">
        <v>0</v>
      </c>
      <c r="G2099" s="16">
        <v>-24.932400000000001</v>
      </c>
      <c r="H2099" s="16">
        <v>1.2</v>
      </c>
      <c r="I2099" s="16">
        <v>0</v>
      </c>
      <c r="J2099" s="16">
        <v>62.45</v>
      </c>
      <c r="K2099" s="16">
        <v>0</v>
      </c>
      <c r="L2099" s="16">
        <v>0</v>
      </c>
      <c r="M2099" s="16">
        <v>0</v>
      </c>
      <c r="N2099" s="16">
        <v>0</v>
      </c>
      <c r="O2099" s="16">
        <v>10.397750000000002</v>
      </c>
      <c r="P2099" s="16">
        <v>0</v>
      </c>
      <c r="Q2099" s="16">
        <v>11.597750000000001</v>
      </c>
      <c r="R2099" s="16">
        <v>15.93</v>
      </c>
      <c r="S2099" s="16">
        <v>-4.3322499999999984</v>
      </c>
      <c r="T2099" s="16">
        <v>-61.156750000000002</v>
      </c>
      <c r="U2099" s="16">
        <v>29.43</v>
      </c>
      <c r="V2099" s="16">
        <v>24.25</v>
      </c>
    </row>
    <row r="2100" spans="1:22" x14ac:dyDescent="0.2">
      <c r="A2100" s="1">
        <v>41447</v>
      </c>
      <c r="B2100" s="3">
        <v>0.85416666666666663</v>
      </c>
      <c r="C2100" s="4">
        <v>41447.770833333328</v>
      </c>
      <c r="D2100" s="16">
        <v>0</v>
      </c>
      <c r="E2100" s="16">
        <v>39.99</v>
      </c>
      <c r="F2100" s="16">
        <v>0</v>
      </c>
      <c r="G2100" s="16">
        <v>-85.289000000000001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0</v>
      </c>
      <c r="N2100" s="16">
        <v>0</v>
      </c>
      <c r="O2100" s="16">
        <v>0</v>
      </c>
      <c r="P2100" s="16">
        <v>8.0107499999999874</v>
      </c>
      <c r="Q2100" s="16">
        <v>0</v>
      </c>
      <c r="R2100" s="16">
        <v>48.000749999999989</v>
      </c>
      <c r="S2100" s="16">
        <v>-48.000749999999989</v>
      </c>
      <c r="T2100" s="16">
        <v>-72.574250000000006</v>
      </c>
      <c r="U2100" s="16">
        <v>29.43</v>
      </c>
      <c r="V2100" s="16">
        <v>24.25</v>
      </c>
    </row>
    <row r="2101" spans="1:22" x14ac:dyDescent="0.2">
      <c r="A2101" s="1">
        <v>41447</v>
      </c>
      <c r="B2101" s="3">
        <v>0.86458333333333337</v>
      </c>
      <c r="C2101" s="4">
        <v>41447.78125</v>
      </c>
      <c r="D2101" s="16">
        <v>0</v>
      </c>
      <c r="E2101" s="16">
        <v>49.92</v>
      </c>
      <c r="F2101" s="16">
        <v>0</v>
      </c>
      <c r="G2101" s="16">
        <v>-119.46210000000001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0</v>
      </c>
      <c r="N2101" s="16">
        <v>0</v>
      </c>
      <c r="O2101" s="16">
        <v>0</v>
      </c>
      <c r="P2101" s="16">
        <v>19.829499999999996</v>
      </c>
      <c r="Q2101" s="16">
        <v>0</v>
      </c>
      <c r="R2101" s="16">
        <v>69.749499999999998</v>
      </c>
      <c r="S2101" s="16">
        <v>-69.749499999999998</v>
      </c>
      <c r="T2101" s="16">
        <v>-77.223500000000001</v>
      </c>
      <c r="U2101" s="16">
        <v>29.43</v>
      </c>
      <c r="V2101" s="16">
        <v>24.25</v>
      </c>
    </row>
    <row r="2102" spans="1:22" x14ac:dyDescent="0.2">
      <c r="A2102" s="1">
        <v>41447</v>
      </c>
      <c r="B2102" s="3">
        <v>0.875</v>
      </c>
      <c r="C2102" s="4">
        <v>41447.791666666664</v>
      </c>
      <c r="D2102" s="16">
        <v>0</v>
      </c>
      <c r="E2102" s="16">
        <v>49.92</v>
      </c>
      <c r="F2102" s="16">
        <v>0</v>
      </c>
      <c r="G2102" s="16">
        <v>-119.46210000000001</v>
      </c>
      <c r="H2102" s="16">
        <v>0</v>
      </c>
      <c r="I2102" s="16">
        <v>0</v>
      </c>
      <c r="J2102" s="16">
        <v>0</v>
      </c>
      <c r="K2102" s="16">
        <v>0</v>
      </c>
      <c r="L2102" s="16">
        <v>0</v>
      </c>
      <c r="M2102" s="16">
        <v>0</v>
      </c>
      <c r="N2102" s="16">
        <v>0</v>
      </c>
      <c r="O2102" s="16">
        <v>0</v>
      </c>
      <c r="P2102" s="16">
        <v>20.53425</v>
      </c>
      <c r="Q2102" s="16">
        <v>0</v>
      </c>
      <c r="R2102" s="16">
        <v>70.454250000000002</v>
      </c>
      <c r="S2102" s="16">
        <v>-70.454250000000002</v>
      </c>
      <c r="T2102" s="16">
        <v>-76.158749999999998</v>
      </c>
      <c r="U2102" s="16">
        <v>29.43</v>
      </c>
      <c r="V2102" s="16">
        <v>24.25</v>
      </c>
    </row>
    <row r="2103" spans="1:22" x14ac:dyDescent="0.2">
      <c r="A2103" s="1">
        <v>41447</v>
      </c>
      <c r="B2103" s="3">
        <v>0.88541666666666663</v>
      </c>
      <c r="C2103" s="4">
        <v>41447.802083333328</v>
      </c>
      <c r="D2103" s="16">
        <v>0</v>
      </c>
      <c r="E2103" s="16">
        <v>49.75</v>
      </c>
      <c r="F2103" s="16">
        <v>0</v>
      </c>
      <c r="G2103" s="16">
        <v>-118.82360000000001</v>
      </c>
      <c r="H2103" s="16">
        <v>0</v>
      </c>
      <c r="I2103" s="16">
        <v>0</v>
      </c>
      <c r="J2103" s="16">
        <v>0</v>
      </c>
      <c r="K2103" s="16">
        <v>0</v>
      </c>
      <c r="L2103" s="16">
        <v>0</v>
      </c>
      <c r="M2103" s="16">
        <v>0</v>
      </c>
      <c r="N2103" s="16">
        <v>0</v>
      </c>
      <c r="O2103" s="16">
        <v>0</v>
      </c>
      <c r="P2103" s="16">
        <v>3.3377499999999998</v>
      </c>
      <c r="Q2103" s="16">
        <v>0</v>
      </c>
      <c r="R2103" s="16">
        <v>53.08775</v>
      </c>
      <c r="S2103" s="16">
        <v>-53.08775</v>
      </c>
      <c r="T2103" s="16">
        <v>-69.158249999999995</v>
      </c>
      <c r="U2103" s="16">
        <v>28.86</v>
      </c>
      <c r="V2103" s="16">
        <v>22.62</v>
      </c>
    </row>
    <row r="2104" spans="1:22" x14ac:dyDescent="0.2">
      <c r="A2104" s="1">
        <v>41447</v>
      </c>
      <c r="B2104" s="3">
        <v>0.89583333333333337</v>
      </c>
      <c r="C2104" s="4">
        <v>41447.8125</v>
      </c>
      <c r="D2104" s="16">
        <v>0</v>
      </c>
      <c r="E2104" s="16">
        <v>26.74</v>
      </c>
      <c r="F2104" s="16">
        <v>0</v>
      </c>
      <c r="G2104" s="16">
        <v>-40.279499999999999</v>
      </c>
      <c r="H2104" s="16">
        <v>0</v>
      </c>
      <c r="I2104" s="16">
        <v>0</v>
      </c>
      <c r="J2104" s="16">
        <v>0</v>
      </c>
      <c r="K2104" s="16">
        <v>0</v>
      </c>
      <c r="L2104" s="16">
        <v>6.5</v>
      </c>
      <c r="M2104" s="16">
        <v>0</v>
      </c>
      <c r="N2104" s="16">
        <v>-20</v>
      </c>
      <c r="O2104" s="16">
        <v>7.6252500000000225</v>
      </c>
      <c r="P2104" s="16">
        <v>0</v>
      </c>
      <c r="Q2104" s="16">
        <v>7.6252500000000225</v>
      </c>
      <c r="R2104" s="16">
        <v>33.239999999999995</v>
      </c>
      <c r="S2104" s="16">
        <v>-25.614749999999972</v>
      </c>
      <c r="T2104" s="16">
        <v>-67.374250000000004</v>
      </c>
      <c r="U2104" s="16">
        <v>28.86</v>
      </c>
      <c r="V2104" s="16">
        <v>22.62</v>
      </c>
    </row>
    <row r="2105" spans="1:22" x14ac:dyDescent="0.2">
      <c r="A2105" s="1">
        <v>41447</v>
      </c>
      <c r="B2105" s="3">
        <v>0.90625</v>
      </c>
      <c r="C2105" s="4">
        <v>41447.822916666664</v>
      </c>
      <c r="D2105" s="16">
        <v>0.52</v>
      </c>
      <c r="E2105" s="16">
        <v>2.5099999999999998</v>
      </c>
      <c r="F2105" s="16">
        <v>96.213099999999997</v>
      </c>
      <c r="G2105" s="16">
        <v>-18.5852</v>
      </c>
      <c r="H2105" s="16">
        <v>0</v>
      </c>
      <c r="I2105" s="16">
        <v>0</v>
      </c>
      <c r="J2105" s="16">
        <v>0</v>
      </c>
      <c r="K2105" s="16">
        <v>0</v>
      </c>
      <c r="L2105" s="16">
        <v>7.5</v>
      </c>
      <c r="M2105" s="16">
        <v>0</v>
      </c>
      <c r="N2105" s="16">
        <v>-20</v>
      </c>
      <c r="O2105" s="16">
        <v>5.9637499999999903</v>
      </c>
      <c r="P2105" s="16">
        <v>0</v>
      </c>
      <c r="Q2105" s="16">
        <v>6.4837499999999899</v>
      </c>
      <c r="R2105" s="16">
        <v>10.01</v>
      </c>
      <c r="S2105" s="16">
        <v>-3.5262500000000099</v>
      </c>
      <c r="T2105" s="16">
        <v>-66.178749999999994</v>
      </c>
      <c r="U2105" s="16">
        <v>28.86</v>
      </c>
      <c r="V2105" s="16">
        <v>22.62</v>
      </c>
    </row>
    <row r="2106" spans="1:22" x14ac:dyDescent="0.2">
      <c r="A2106" s="1">
        <v>41447</v>
      </c>
      <c r="B2106" s="3">
        <v>0.91666666666666663</v>
      </c>
      <c r="C2106" s="4">
        <v>41447.833333333328</v>
      </c>
      <c r="D2106" s="16">
        <v>7.46</v>
      </c>
      <c r="E2106" s="16">
        <v>0</v>
      </c>
      <c r="F2106" s="16">
        <v>105.04989999999999</v>
      </c>
      <c r="G2106" s="16">
        <v>0</v>
      </c>
      <c r="H2106" s="16">
        <v>0.5</v>
      </c>
      <c r="I2106" s="16">
        <v>0</v>
      </c>
      <c r="J2106" s="16">
        <v>79.38</v>
      </c>
      <c r="K2106" s="16">
        <v>0</v>
      </c>
      <c r="L2106" s="16">
        <v>7.5</v>
      </c>
      <c r="M2106" s="16">
        <v>0</v>
      </c>
      <c r="N2106" s="16">
        <v>-20</v>
      </c>
      <c r="O2106" s="16">
        <v>1.8262499999999875</v>
      </c>
      <c r="P2106" s="16">
        <v>0</v>
      </c>
      <c r="Q2106" s="16">
        <v>9.7862499999999883</v>
      </c>
      <c r="R2106" s="16">
        <v>7.5</v>
      </c>
      <c r="S2106" s="16">
        <v>2.2862499999999883</v>
      </c>
      <c r="T2106" s="16">
        <v>-65.259249999999994</v>
      </c>
      <c r="U2106" s="16">
        <v>28.86</v>
      </c>
      <c r="V2106" s="16">
        <v>22.62</v>
      </c>
    </row>
    <row r="2107" spans="1:22" x14ac:dyDescent="0.2">
      <c r="A2107" s="1">
        <v>41447</v>
      </c>
      <c r="B2107" s="3">
        <v>0.92708333333333337</v>
      </c>
      <c r="C2107" s="4">
        <v>41447.84375</v>
      </c>
      <c r="D2107" s="16">
        <v>42.36</v>
      </c>
      <c r="E2107" s="16">
        <v>0</v>
      </c>
      <c r="F2107" s="16">
        <v>175.1737</v>
      </c>
      <c r="G2107" s="16">
        <v>0</v>
      </c>
      <c r="H2107" s="16">
        <v>0.1</v>
      </c>
      <c r="I2107" s="16">
        <v>0</v>
      </c>
      <c r="J2107" s="16">
        <v>147.80000000000001</v>
      </c>
      <c r="K2107" s="16">
        <v>0</v>
      </c>
      <c r="L2107" s="16">
        <v>6.5</v>
      </c>
      <c r="M2107" s="16">
        <v>0</v>
      </c>
      <c r="N2107" s="16">
        <v>-20</v>
      </c>
      <c r="O2107" s="16">
        <v>12.101499999999987</v>
      </c>
      <c r="P2107" s="16">
        <v>0</v>
      </c>
      <c r="Q2107" s="16">
        <v>54.561499999999988</v>
      </c>
      <c r="R2107" s="16">
        <v>6.5</v>
      </c>
      <c r="S2107" s="16">
        <v>48.061499999999988</v>
      </c>
      <c r="T2107" s="16">
        <v>-101.0395</v>
      </c>
      <c r="U2107" s="16">
        <v>29.9</v>
      </c>
      <c r="V2107" s="16">
        <v>23.6</v>
      </c>
    </row>
    <row r="2108" spans="1:22" x14ac:dyDescent="0.2">
      <c r="A2108" s="1">
        <v>41447</v>
      </c>
      <c r="B2108" s="3">
        <v>0.9375</v>
      </c>
      <c r="C2108" s="4">
        <v>41447.854166666664</v>
      </c>
      <c r="D2108" s="16">
        <v>40.630000000000003</v>
      </c>
      <c r="E2108" s="16">
        <v>0</v>
      </c>
      <c r="F2108" s="16">
        <v>171.0471</v>
      </c>
      <c r="G2108" s="16">
        <v>0</v>
      </c>
      <c r="H2108" s="16">
        <v>3</v>
      </c>
      <c r="I2108" s="16">
        <v>0</v>
      </c>
      <c r="J2108" s="16">
        <v>147.41</v>
      </c>
      <c r="K2108" s="16">
        <v>0</v>
      </c>
      <c r="L2108" s="16">
        <v>0</v>
      </c>
      <c r="M2108" s="16">
        <v>0</v>
      </c>
      <c r="N2108" s="16">
        <v>0</v>
      </c>
      <c r="O2108" s="16">
        <v>3.2250000000004775E-2</v>
      </c>
      <c r="P2108" s="16">
        <v>0</v>
      </c>
      <c r="Q2108" s="16">
        <v>43.662250000000007</v>
      </c>
      <c r="R2108" s="16">
        <v>0</v>
      </c>
      <c r="S2108" s="16">
        <v>43.662250000000007</v>
      </c>
      <c r="T2108" s="16">
        <v>-95.609250000000003</v>
      </c>
      <c r="U2108" s="16">
        <v>29.9</v>
      </c>
      <c r="V2108" s="16">
        <v>23.6</v>
      </c>
    </row>
    <row r="2109" spans="1:22" x14ac:dyDescent="0.2">
      <c r="A2109" s="1">
        <v>41447</v>
      </c>
      <c r="B2109" s="3">
        <v>0.94791666666666663</v>
      </c>
      <c r="C2109" s="4">
        <v>41447.864583333328</v>
      </c>
      <c r="D2109" s="16">
        <v>4.54</v>
      </c>
      <c r="E2109" s="16">
        <v>5.71</v>
      </c>
      <c r="F2109" s="16">
        <v>100.6807</v>
      </c>
      <c r="G2109" s="16">
        <v>-20.387699999999999</v>
      </c>
      <c r="H2109" s="16">
        <v>3.3</v>
      </c>
      <c r="I2109" s="16">
        <v>0</v>
      </c>
      <c r="J2109" s="16">
        <v>68.63</v>
      </c>
      <c r="K2109" s="16">
        <v>0</v>
      </c>
      <c r="L2109" s="16">
        <v>0</v>
      </c>
      <c r="M2109" s="16">
        <v>0</v>
      </c>
      <c r="N2109" s="16">
        <v>0</v>
      </c>
      <c r="O2109" s="16">
        <v>0</v>
      </c>
      <c r="P2109" s="16">
        <v>6.8920000000000101</v>
      </c>
      <c r="Q2109" s="16">
        <v>7.84</v>
      </c>
      <c r="R2109" s="16">
        <v>12.602000000000011</v>
      </c>
      <c r="S2109" s="16">
        <v>-4.7620000000000111</v>
      </c>
      <c r="T2109" s="16">
        <v>-92.239000000000004</v>
      </c>
      <c r="U2109" s="16">
        <v>29.9</v>
      </c>
      <c r="V2109" s="16">
        <v>23.6</v>
      </c>
    </row>
    <row r="2110" spans="1:22" x14ac:dyDescent="0.2">
      <c r="A2110" s="1">
        <v>41447</v>
      </c>
      <c r="B2110" s="3">
        <v>0.95833333333333337</v>
      </c>
      <c r="C2110" s="4">
        <v>41447.875</v>
      </c>
      <c r="D2110" s="16">
        <v>0</v>
      </c>
      <c r="E2110" s="16">
        <v>35.299999999999997</v>
      </c>
      <c r="F2110" s="16">
        <v>0</v>
      </c>
      <c r="G2110" s="16">
        <v>-64.487099999999998</v>
      </c>
      <c r="H2110" s="16">
        <v>0</v>
      </c>
      <c r="I2110" s="16">
        <v>0</v>
      </c>
      <c r="J2110" s="16">
        <v>0</v>
      </c>
      <c r="K2110" s="16">
        <v>0</v>
      </c>
      <c r="L2110" s="16">
        <v>0</v>
      </c>
      <c r="M2110" s="16">
        <v>0</v>
      </c>
      <c r="N2110" s="16">
        <v>0</v>
      </c>
      <c r="O2110" s="16">
        <v>0</v>
      </c>
      <c r="P2110" s="16">
        <v>1.6597500000000025</v>
      </c>
      <c r="Q2110" s="16">
        <v>0</v>
      </c>
      <c r="R2110" s="16">
        <v>36.95975</v>
      </c>
      <c r="S2110" s="16">
        <v>-36.95975</v>
      </c>
      <c r="T2110" s="16">
        <v>-91.751249999999999</v>
      </c>
      <c r="U2110" s="16">
        <v>29.9</v>
      </c>
      <c r="V2110" s="16">
        <v>23.6</v>
      </c>
    </row>
    <row r="2111" spans="1:22" x14ac:dyDescent="0.2">
      <c r="A2111" s="1">
        <v>41447</v>
      </c>
      <c r="B2111" s="3">
        <v>0.96875</v>
      </c>
      <c r="C2111" s="4">
        <v>41447.885416666664</v>
      </c>
      <c r="D2111" s="16">
        <v>5.44</v>
      </c>
      <c r="E2111" s="16">
        <v>9.18</v>
      </c>
      <c r="F2111" s="16">
        <v>103.8322</v>
      </c>
      <c r="G2111" s="16">
        <v>-25.254799999999999</v>
      </c>
      <c r="H2111" s="16">
        <v>0.2</v>
      </c>
      <c r="I2111" s="16">
        <v>0</v>
      </c>
      <c r="J2111" s="16">
        <v>61.1</v>
      </c>
      <c r="K2111" s="16">
        <v>0</v>
      </c>
      <c r="L2111" s="16">
        <v>0</v>
      </c>
      <c r="M2111" s="16">
        <v>0</v>
      </c>
      <c r="N2111" s="16">
        <v>0</v>
      </c>
      <c r="O2111" s="16">
        <v>8.6130000000000138</v>
      </c>
      <c r="P2111" s="16">
        <v>0</v>
      </c>
      <c r="Q2111" s="16">
        <v>14.253000000000014</v>
      </c>
      <c r="R2111" s="16">
        <v>9.18</v>
      </c>
      <c r="S2111" s="16">
        <v>5.0730000000000146</v>
      </c>
      <c r="T2111" s="16">
        <v>-66.016000000000005</v>
      </c>
      <c r="U2111" s="16">
        <v>20.43</v>
      </c>
      <c r="V2111" s="16">
        <v>17.809999999999999</v>
      </c>
    </row>
    <row r="2112" spans="1:22" x14ac:dyDescent="0.2">
      <c r="A2112" s="1">
        <v>41447</v>
      </c>
      <c r="B2112" s="3">
        <v>0.97916666666666663</v>
      </c>
      <c r="C2112" s="4">
        <v>41447.895833333328</v>
      </c>
      <c r="D2112" s="16">
        <v>0.44</v>
      </c>
      <c r="E2112" s="16">
        <v>25.57</v>
      </c>
      <c r="F2112" s="16">
        <v>96.640900000000002</v>
      </c>
      <c r="G2112" s="16">
        <v>-43.77320000000001</v>
      </c>
      <c r="H2112" s="16">
        <v>0.2</v>
      </c>
      <c r="I2112" s="16">
        <v>0</v>
      </c>
      <c r="J2112" s="16">
        <v>56.08</v>
      </c>
      <c r="K2112" s="16">
        <v>0</v>
      </c>
      <c r="L2112" s="16">
        <v>0</v>
      </c>
      <c r="M2112" s="16">
        <v>0</v>
      </c>
      <c r="N2112" s="16">
        <v>0</v>
      </c>
      <c r="O2112" s="16">
        <v>0</v>
      </c>
      <c r="P2112" s="16">
        <v>9.3435000000000059</v>
      </c>
      <c r="Q2112" s="16">
        <v>0.64</v>
      </c>
      <c r="R2112" s="16">
        <v>34.913500000000006</v>
      </c>
      <c r="S2112" s="16">
        <v>-34.273500000000006</v>
      </c>
      <c r="T2112" s="16">
        <v>-64.614500000000007</v>
      </c>
      <c r="U2112" s="16">
        <v>20.43</v>
      </c>
      <c r="V2112" s="16">
        <v>17.809999999999999</v>
      </c>
    </row>
    <row r="2113" spans="1:22" x14ac:dyDescent="0.2">
      <c r="A2113" s="1">
        <v>41447</v>
      </c>
      <c r="B2113" s="3">
        <v>0.98958333333333337</v>
      </c>
      <c r="C2113" s="4">
        <v>41447.90625</v>
      </c>
      <c r="D2113" s="16">
        <v>0</v>
      </c>
      <c r="E2113" s="16">
        <v>49.26</v>
      </c>
      <c r="F2113" s="16">
        <v>0</v>
      </c>
      <c r="G2113" s="16">
        <v>-117.0959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0</v>
      </c>
      <c r="N2113" s="16">
        <v>0</v>
      </c>
      <c r="O2113" s="16">
        <v>0</v>
      </c>
      <c r="P2113" s="16">
        <v>13.401000000000003</v>
      </c>
      <c r="Q2113" s="16">
        <v>0</v>
      </c>
      <c r="R2113" s="16">
        <v>62.661000000000001</v>
      </c>
      <c r="S2113" s="16">
        <v>-62.661000000000001</v>
      </c>
      <c r="T2113" s="16">
        <v>-66.843999999999994</v>
      </c>
      <c r="U2113" s="16">
        <v>20.43</v>
      </c>
      <c r="V2113" s="16">
        <v>17.809999999999999</v>
      </c>
    </row>
    <row r="2114" spans="1:22" x14ac:dyDescent="0.2">
      <c r="A2114" s="1">
        <v>41448</v>
      </c>
      <c r="B2114" s="3">
        <v>0</v>
      </c>
      <c r="C2114" s="4">
        <v>41447.916666666664</v>
      </c>
      <c r="D2114" s="16">
        <v>0</v>
      </c>
      <c r="E2114" s="16">
        <v>49.86</v>
      </c>
      <c r="F2114" s="16">
        <v>0</v>
      </c>
      <c r="G2114" s="16">
        <v>-119.2927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0</v>
      </c>
      <c r="N2114" s="16">
        <v>0</v>
      </c>
      <c r="O2114" s="16">
        <v>0</v>
      </c>
      <c r="P2114" s="16">
        <v>14.942499999999995</v>
      </c>
      <c r="Q2114" s="16">
        <v>0</v>
      </c>
      <c r="R2114" s="16">
        <v>64.802499999999995</v>
      </c>
      <c r="S2114" s="16">
        <v>-64.802499999999995</v>
      </c>
      <c r="T2114" s="16">
        <v>-67.605500000000006</v>
      </c>
      <c r="U2114" s="16">
        <v>20.43</v>
      </c>
      <c r="V2114" s="16">
        <v>17.809999999999999</v>
      </c>
    </row>
    <row r="2115" spans="1:22" x14ac:dyDescent="0.2">
      <c r="A2115" s="1">
        <v>41448</v>
      </c>
      <c r="B2115" s="3">
        <v>1.0416666666666666E-2</v>
      </c>
      <c r="C2115" s="4">
        <v>41447.927083333328</v>
      </c>
      <c r="D2115" s="16">
        <v>0</v>
      </c>
      <c r="E2115" s="16">
        <v>49.86</v>
      </c>
      <c r="F2115" s="16">
        <v>0</v>
      </c>
      <c r="G2115" s="16">
        <v>-121.7927</v>
      </c>
      <c r="H2115" s="16">
        <v>0</v>
      </c>
      <c r="I2115" s="16">
        <v>7.7</v>
      </c>
      <c r="J2115" s="16">
        <v>-132.61000000000001</v>
      </c>
      <c r="K2115" s="16">
        <v>0</v>
      </c>
      <c r="L2115" s="16">
        <v>0</v>
      </c>
      <c r="M2115" s="16">
        <v>0</v>
      </c>
      <c r="N2115" s="16">
        <v>0</v>
      </c>
      <c r="O2115" s="16">
        <v>0</v>
      </c>
      <c r="P2115" s="16">
        <v>30.707000000000004</v>
      </c>
      <c r="Q2115" s="16">
        <v>0</v>
      </c>
      <c r="R2115" s="16">
        <v>88.26700000000001</v>
      </c>
      <c r="S2115" s="16">
        <v>-88.26700000000001</v>
      </c>
      <c r="T2115" s="16">
        <v>-0.66900000000000004</v>
      </c>
      <c r="U2115" s="16">
        <v>8.8699999999999992</v>
      </c>
      <c r="V2115" s="16">
        <v>10.63</v>
      </c>
    </row>
    <row r="2116" spans="1:22" x14ac:dyDescent="0.2">
      <c r="A2116" s="1">
        <v>41448</v>
      </c>
      <c r="B2116" s="3">
        <v>2.0833333333333332E-2</v>
      </c>
      <c r="C2116" s="4">
        <v>41447.9375</v>
      </c>
      <c r="D2116" s="16">
        <v>0</v>
      </c>
      <c r="E2116" s="16">
        <v>49.88</v>
      </c>
      <c r="F2116" s="16">
        <v>0</v>
      </c>
      <c r="G2116" s="16">
        <v>-121.80200000000001</v>
      </c>
      <c r="H2116" s="16">
        <v>0</v>
      </c>
      <c r="I2116" s="16">
        <v>7.7</v>
      </c>
      <c r="J2116" s="16">
        <v>-132.61000000000001</v>
      </c>
      <c r="K2116" s="16">
        <v>0</v>
      </c>
      <c r="L2116" s="16">
        <v>2.5</v>
      </c>
      <c r="M2116" s="16">
        <v>0</v>
      </c>
      <c r="N2116" s="16">
        <v>-45</v>
      </c>
      <c r="O2116" s="16">
        <v>0</v>
      </c>
      <c r="P2116" s="16">
        <v>29.689249999999994</v>
      </c>
      <c r="Q2116" s="16">
        <v>0</v>
      </c>
      <c r="R2116" s="16">
        <v>89.76925</v>
      </c>
      <c r="S2116" s="16">
        <v>-89.76925</v>
      </c>
      <c r="T2116" s="16">
        <v>-0.15975</v>
      </c>
      <c r="U2116" s="16">
        <v>8.8699999999999992</v>
      </c>
      <c r="V2116" s="16">
        <v>10.63</v>
      </c>
    </row>
    <row r="2117" spans="1:22" x14ac:dyDescent="0.2">
      <c r="A2117" s="1">
        <v>41448</v>
      </c>
      <c r="B2117" s="3">
        <v>3.125E-2</v>
      </c>
      <c r="C2117" s="4">
        <v>41447.947916666664</v>
      </c>
      <c r="D2117" s="16">
        <v>0</v>
      </c>
      <c r="E2117" s="16">
        <v>49.86</v>
      </c>
      <c r="F2117" s="16">
        <v>0</v>
      </c>
      <c r="G2117" s="16">
        <v>-121.76390000000001</v>
      </c>
      <c r="H2117" s="16">
        <v>0</v>
      </c>
      <c r="I2117" s="16">
        <v>7.2</v>
      </c>
      <c r="J2117" s="16">
        <v>-132.61000000000001</v>
      </c>
      <c r="K2117" s="16">
        <v>0</v>
      </c>
      <c r="L2117" s="16">
        <v>2.5</v>
      </c>
      <c r="M2117" s="16">
        <v>0</v>
      </c>
      <c r="N2117" s="16">
        <v>-45</v>
      </c>
      <c r="O2117" s="16">
        <v>0</v>
      </c>
      <c r="P2117" s="16">
        <v>29.762499999999996</v>
      </c>
      <c r="Q2117" s="16">
        <v>0</v>
      </c>
      <c r="R2117" s="16">
        <v>89.322500000000005</v>
      </c>
      <c r="S2117" s="16">
        <v>-89.322500000000005</v>
      </c>
      <c r="T2117" s="16">
        <v>-3.1495000000000002</v>
      </c>
      <c r="U2117" s="16">
        <v>8.8699999999999992</v>
      </c>
      <c r="V2117" s="16">
        <v>10.63</v>
      </c>
    </row>
    <row r="2118" spans="1:22" x14ac:dyDescent="0.2">
      <c r="A2118" s="1">
        <v>41448</v>
      </c>
      <c r="B2118" s="3">
        <v>4.1666666666666664E-2</v>
      </c>
      <c r="C2118" s="4">
        <v>41447.958333333328</v>
      </c>
      <c r="D2118" s="16">
        <v>0</v>
      </c>
      <c r="E2118" s="16">
        <v>49.66</v>
      </c>
      <c r="F2118" s="16">
        <v>0</v>
      </c>
      <c r="G2118" s="16">
        <v>-121.04870000000001</v>
      </c>
      <c r="H2118" s="16">
        <v>0</v>
      </c>
      <c r="I2118" s="16">
        <v>4.9000000000000004</v>
      </c>
      <c r="J2118" s="16">
        <v>-132.6</v>
      </c>
      <c r="K2118" s="16">
        <v>0</v>
      </c>
      <c r="L2118" s="16">
        <v>8</v>
      </c>
      <c r="M2118" s="16">
        <v>0</v>
      </c>
      <c r="N2118" s="16">
        <v>-65.625</v>
      </c>
      <c r="O2118" s="16">
        <v>0</v>
      </c>
      <c r="P2118" s="16">
        <v>26.673749999999998</v>
      </c>
      <c r="Q2118" s="16">
        <v>0</v>
      </c>
      <c r="R2118" s="16">
        <v>89.233750000000001</v>
      </c>
      <c r="S2118" s="16">
        <v>-89.233750000000001</v>
      </c>
      <c r="T2118" s="16">
        <v>0.98675000000000002</v>
      </c>
      <c r="U2118" s="16">
        <v>8.8699999999999992</v>
      </c>
      <c r="V2118" s="16">
        <v>10.63</v>
      </c>
    </row>
    <row r="2119" spans="1:22" x14ac:dyDescent="0.2">
      <c r="A2119" s="1">
        <v>41448</v>
      </c>
      <c r="B2119" s="3">
        <v>5.2083333333333336E-2</v>
      </c>
      <c r="C2119" s="4">
        <v>41447.96875</v>
      </c>
      <c r="D2119" s="16">
        <v>0</v>
      </c>
      <c r="E2119" s="16">
        <v>16.079999999999998</v>
      </c>
      <c r="F2119" s="16">
        <v>0</v>
      </c>
      <c r="G2119" s="16">
        <v>-25.272600000000001</v>
      </c>
      <c r="H2119" s="16">
        <v>0</v>
      </c>
      <c r="I2119" s="16">
        <v>5.4</v>
      </c>
      <c r="J2119" s="16">
        <v>-5.98</v>
      </c>
      <c r="K2119" s="16">
        <v>0</v>
      </c>
      <c r="L2119" s="16">
        <v>10</v>
      </c>
      <c r="M2119" s="16">
        <v>0</v>
      </c>
      <c r="N2119" s="16">
        <v>-67.5</v>
      </c>
      <c r="O2119" s="16">
        <v>5.1352499999999992</v>
      </c>
      <c r="P2119" s="16">
        <v>0</v>
      </c>
      <c r="Q2119" s="16">
        <v>5.1352499999999992</v>
      </c>
      <c r="R2119" s="16">
        <v>31.479999999999997</v>
      </c>
      <c r="S2119" s="16">
        <v>-26.344749999999998</v>
      </c>
      <c r="T2119" s="16">
        <v>-57.46725</v>
      </c>
      <c r="U2119" s="16">
        <v>2.94</v>
      </c>
      <c r="V2119" s="16">
        <v>8.51</v>
      </c>
    </row>
    <row r="2120" spans="1:22" x14ac:dyDescent="0.2">
      <c r="A2120" s="1">
        <v>41448</v>
      </c>
      <c r="B2120" s="3">
        <v>6.25E-2</v>
      </c>
      <c r="C2120" s="4">
        <v>41447.979166666664</v>
      </c>
      <c r="D2120" s="16">
        <v>0</v>
      </c>
      <c r="E2120" s="16">
        <v>17.46</v>
      </c>
      <c r="F2120" s="16">
        <v>0</v>
      </c>
      <c r="G2120" s="16">
        <v>-24.993300000000001</v>
      </c>
      <c r="H2120" s="16">
        <v>0</v>
      </c>
      <c r="I2120" s="16">
        <v>8.5</v>
      </c>
      <c r="J2120" s="16">
        <v>-15.19</v>
      </c>
      <c r="K2120" s="16">
        <v>0</v>
      </c>
      <c r="L2120" s="16">
        <v>10</v>
      </c>
      <c r="M2120" s="16">
        <v>0</v>
      </c>
      <c r="N2120" s="16">
        <v>-67.5</v>
      </c>
      <c r="O2120" s="16">
        <v>0</v>
      </c>
      <c r="P2120" s="16">
        <v>10.463749999999997</v>
      </c>
      <c r="Q2120" s="16">
        <v>0</v>
      </c>
      <c r="R2120" s="16">
        <v>46.423749999999998</v>
      </c>
      <c r="S2120" s="16">
        <v>-46.423749999999998</v>
      </c>
      <c r="T2120" s="16">
        <v>-57.526249999999997</v>
      </c>
      <c r="U2120" s="16">
        <v>2.94</v>
      </c>
      <c r="V2120" s="16">
        <v>8.51</v>
      </c>
    </row>
    <row r="2121" spans="1:22" x14ac:dyDescent="0.2">
      <c r="A2121" s="1">
        <v>41448</v>
      </c>
      <c r="B2121" s="3">
        <v>7.2916666666666671E-2</v>
      </c>
      <c r="C2121" s="4">
        <v>41447.989583333328</v>
      </c>
      <c r="D2121" s="16">
        <v>0</v>
      </c>
      <c r="E2121" s="16">
        <v>19.36</v>
      </c>
      <c r="F2121" s="16">
        <v>0</v>
      </c>
      <c r="G2121" s="16">
        <v>-28.375100000000003</v>
      </c>
      <c r="H2121" s="16">
        <v>0</v>
      </c>
      <c r="I2121" s="16">
        <v>8.9</v>
      </c>
      <c r="J2121" s="16">
        <v>-20.13</v>
      </c>
      <c r="K2121" s="16">
        <v>0</v>
      </c>
      <c r="L2121" s="16">
        <v>10</v>
      </c>
      <c r="M2121" s="16">
        <v>0</v>
      </c>
      <c r="N2121" s="16">
        <v>-67.5</v>
      </c>
      <c r="O2121" s="16">
        <v>0</v>
      </c>
      <c r="P2121" s="16">
        <v>6.9810000000000016</v>
      </c>
      <c r="Q2121" s="16">
        <v>0</v>
      </c>
      <c r="R2121" s="16">
        <v>45.241</v>
      </c>
      <c r="S2121" s="16">
        <v>-45.241</v>
      </c>
      <c r="T2121" s="16">
        <v>-59.14</v>
      </c>
      <c r="U2121" s="16">
        <v>2.94</v>
      </c>
      <c r="V2121" s="16">
        <v>8.51</v>
      </c>
    </row>
    <row r="2122" spans="1:22" x14ac:dyDescent="0.2">
      <c r="A2122" s="1">
        <v>41448</v>
      </c>
      <c r="B2122" s="3">
        <v>8.3333333333333329E-2</v>
      </c>
      <c r="C2122" s="4">
        <v>41448</v>
      </c>
      <c r="D2122" s="16">
        <v>0</v>
      </c>
      <c r="E2122" s="16">
        <v>34.369999999999997</v>
      </c>
      <c r="F2122" s="16">
        <v>0</v>
      </c>
      <c r="G2122" s="16">
        <v>-64.314400000000006</v>
      </c>
      <c r="H2122" s="16">
        <v>0</v>
      </c>
      <c r="I2122" s="16">
        <v>8</v>
      </c>
      <c r="J2122" s="16">
        <v>-91.53</v>
      </c>
      <c r="K2122" s="16">
        <v>0</v>
      </c>
      <c r="L2122" s="16">
        <v>10</v>
      </c>
      <c r="M2122" s="16">
        <v>0</v>
      </c>
      <c r="N2122" s="16">
        <v>-67.5</v>
      </c>
      <c r="O2122" s="16">
        <v>0</v>
      </c>
      <c r="P2122" s="16">
        <v>11.003749999999997</v>
      </c>
      <c r="Q2122" s="16">
        <v>0</v>
      </c>
      <c r="R2122" s="16">
        <v>63.373749999999994</v>
      </c>
      <c r="S2122" s="16">
        <v>-63.373749999999994</v>
      </c>
      <c r="T2122" s="16">
        <v>-60.72325</v>
      </c>
      <c r="U2122" s="16">
        <v>2.94</v>
      </c>
      <c r="V2122" s="16">
        <v>8.51</v>
      </c>
    </row>
    <row r="2123" spans="1:22" x14ac:dyDescent="0.2">
      <c r="A2123" s="1">
        <v>41448</v>
      </c>
      <c r="B2123" s="3">
        <v>9.375E-2</v>
      </c>
      <c r="C2123" s="4">
        <v>41448.010416666664</v>
      </c>
      <c r="D2123" s="16">
        <v>0</v>
      </c>
      <c r="E2123" s="16">
        <v>22.44</v>
      </c>
      <c r="F2123" s="16">
        <v>0</v>
      </c>
      <c r="G2123" s="16">
        <v>-33.625500000000002</v>
      </c>
      <c r="H2123" s="16">
        <v>0</v>
      </c>
      <c r="I2123" s="16">
        <v>6.6</v>
      </c>
      <c r="J2123" s="16">
        <v>-25.35</v>
      </c>
      <c r="K2123" s="16">
        <v>0</v>
      </c>
      <c r="L2123" s="16">
        <v>10</v>
      </c>
      <c r="M2123" s="16">
        <v>0</v>
      </c>
      <c r="N2123" s="16">
        <v>-67.5</v>
      </c>
      <c r="O2123" s="16">
        <v>0</v>
      </c>
      <c r="P2123" s="16">
        <v>4.1154999999999973</v>
      </c>
      <c r="Q2123" s="16">
        <v>0</v>
      </c>
      <c r="R2123" s="16">
        <v>43.155499999999996</v>
      </c>
      <c r="S2123" s="16">
        <v>-43.155499999999996</v>
      </c>
      <c r="T2123" s="16">
        <v>-112.2675</v>
      </c>
      <c r="U2123" s="16">
        <v>0.01</v>
      </c>
      <c r="V2123" s="16">
        <v>7.6</v>
      </c>
    </row>
    <row r="2124" spans="1:22" x14ac:dyDescent="0.2">
      <c r="A2124" s="1">
        <v>41448</v>
      </c>
      <c r="B2124" s="3">
        <v>0.10416666666666667</v>
      </c>
      <c r="C2124" s="4">
        <v>41448.020833333328</v>
      </c>
      <c r="D2124" s="16">
        <v>0</v>
      </c>
      <c r="E2124" s="16">
        <v>28.24</v>
      </c>
      <c r="F2124" s="16">
        <v>0</v>
      </c>
      <c r="G2124" s="16">
        <v>-44.061</v>
      </c>
      <c r="H2124" s="16">
        <v>0</v>
      </c>
      <c r="I2124" s="16">
        <v>7.6</v>
      </c>
      <c r="J2124" s="16">
        <v>-62.49</v>
      </c>
      <c r="K2124" s="16">
        <v>0</v>
      </c>
      <c r="L2124" s="16">
        <v>10</v>
      </c>
      <c r="M2124" s="16">
        <v>0</v>
      </c>
      <c r="N2124" s="16">
        <v>-67.5</v>
      </c>
      <c r="O2124" s="16">
        <v>0</v>
      </c>
      <c r="P2124" s="16">
        <v>5.0479999999999876</v>
      </c>
      <c r="Q2124" s="16">
        <v>0</v>
      </c>
      <c r="R2124" s="16">
        <v>50.887999999999984</v>
      </c>
      <c r="S2124" s="16">
        <v>-50.887999999999984</v>
      </c>
      <c r="T2124" s="16">
        <v>-113.004</v>
      </c>
      <c r="U2124" s="16">
        <v>0.01</v>
      </c>
      <c r="V2124" s="16">
        <v>7.6</v>
      </c>
    </row>
    <row r="2125" spans="1:22" x14ac:dyDescent="0.2">
      <c r="A2125" s="1">
        <v>41448</v>
      </c>
      <c r="B2125" s="3">
        <v>0.11458333333333333</v>
      </c>
      <c r="C2125" s="4">
        <v>41448.03125</v>
      </c>
      <c r="D2125" s="16">
        <v>0</v>
      </c>
      <c r="E2125" s="16">
        <v>33.770000000000003</v>
      </c>
      <c r="F2125" s="16">
        <v>0</v>
      </c>
      <c r="G2125" s="16">
        <v>-61.715000000000011</v>
      </c>
      <c r="H2125" s="16">
        <v>0</v>
      </c>
      <c r="I2125" s="16">
        <v>7.7</v>
      </c>
      <c r="J2125" s="16">
        <v>-90.66</v>
      </c>
      <c r="K2125" s="16">
        <v>0</v>
      </c>
      <c r="L2125" s="16">
        <v>10</v>
      </c>
      <c r="M2125" s="16">
        <v>0</v>
      </c>
      <c r="N2125" s="16">
        <v>-67.5</v>
      </c>
      <c r="O2125" s="16">
        <v>0</v>
      </c>
      <c r="P2125" s="16">
        <v>10.215499999999992</v>
      </c>
      <c r="Q2125" s="16">
        <v>0</v>
      </c>
      <c r="R2125" s="16">
        <v>61.685499999999998</v>
      </c>
      <c r="S2125" s="16">
        <v>-61.685499999999998</v>
      </c>
      <c r="T2125" s="16">
        <v>-115.0155</v>
      </c>
      <c r="U2125" s="16">
        <v>0.01</v>
      </c>
      <c r="V2125" s="16">
        <v>7.6</v>
      </c>
    </row>
    <row r="2126" spans="1:22" x14ac:dyDescent="0.2">
      <c r="A2126" s="1">
        <v>41448</v>
      </c>
      <c r="B2126" s="3">
        <v>0.125</v>
      </c>
      <c r="C2126" s="4">
        <v>41448.041666666664</v>
      </c>
      <c r="D2126" s="16">
        <v>0</v>
      </c>
      <c r="E2126" s="16">
        <v>47.09</v>
      </c>
      <c r="F2126" s="16">
        <v>0</v>
      </c>
      <c r="G2126" s="16">
        <v>-111.74330000000002</v>
      </c>
      <c r="H2126" s="16">
        <v>0</v>
      </c>
      <c r="I2126" s="16">
        <v>7.5</v>
      </c>
      <c r="J2126" s="16">
        <v>-134.16999999999999</v>
      </c>
      <c r="K2126" s="16">
        <v>0</v>
      </c>
      <c r="L2126" s="16">
        <v>10</v>
      </c>
      <c r="M2126" s="16">
        <v>0</v>
      </c>
      <c r="N2126" s="16">
        <v>-67.5</v>
      </c>
      <c r="O2126" s="16">
        <v>0</v>
      </c>
      <c r="P2126" s="16">
        <v>9.8484999999999872</v>
      </c>
      <c r="Q2126" s="16">
        <v>0</v>
      </c>
      <c r="R2126" s="16">
        <v>74.438499999999991</v>
      </c>
      <c r="S2126" s="16">
        <v>-74.438499999999991</v>
      </c>
      <c r="T2126" s="16">
        <v>-118.10250000000001</v>
      </c>
      <c r="U2126" s="16">
        <v>0.01</v>
      </c>
      <c r="V2126" s="16">
        <v>7.6</v>
      </c>
    </row>
    <row r="2127" spans="1:22" x14ac:dyDescent="0.2">
      <c r="A2127" s="1">
        <v>41448</v>
      </c>
      <c r="B2127" s="3">
        <v>0.13541666666666666</v>
      </c>
      <c r="C2127" s="4">
        <v>41448.052083333328</v>
      </c>
      <c r="D2127" s="16">
        <v>0</v>
      </c>
      <c r="E2127" s="16">
        <v>20.75</v>
      </c>
      <c r="F2127" s="16">
        <v>0</v>
      </c>
      <c r="G2127" s="16">
        <v>-30.7056</v>
      </c>
      <c r="H2127" s="16">
        <v>0</v>
      </c>
      <c r="I2127" s="16">
        <v>15.3</v>
      </c>
      <c r="J2127" s="16">
        <v>-43.37</v>
      </c>
      <c r="K2127" s="16">
        <v>0</v>
      </c>
      <c r="L2127" s="16">
        <v>10</v>
      </c>
      <c r="M2127" s="16">
        <v>0</v>
      </c>
      <c r="N2127" s="16">
        <v>-67.5</v>
      </c>
      <c r="O2127" s="16">
        <v>0</v>
      </c>
      <c r="P2127" s="16">
        <v>9.3577499999999816</v>
      </c>
      <c r="Q2127" s="16">
        <v>0</v>
      </c>
      <c r="R2127" s="16">
        <v>55.407749999999979</v>
      </c>
      <c r="S2127" s="16">
        <v>-55.407749999999979</v>
      </c>
      <c r="T2127" s="16">
        <v>-167.39425</v>
      </c>
      <c r="U2127" s="16">
        <v>0.01</v>
      </c>
      <c r="V2127" s="16">
        <v>4.03</v>
      </c>
    </row>
    <row r="2128" spans="1:22" x14ac:dyDescent="0.2">
      <c r="A2128" s="1">
        <v>41448</v>
      </c>
      <c r="B2128" s="3">
        <v>0.14583333333333334</v>
      </c>
      <c r="C2128" s="4">
        <v>41448.0625</v>
      </c>
      <c r="D2128" s="16">
        <v>0</v>
      </c>
      <c r="E2128" s="16">
        <v>9.92</v>
      </c>
      <c r="F2128" s="16">
        <v>0</v>
      </c>
      <c r="G2128" s="16">
        <v>-22.517099999999999</v>
      </c>
      <c r="H2128" s="16">
        <v>0</v>
      </c>
      <c r="I2128" s="16">
        <v>13.2</v>
      </c>
      <c r="J2128" s="16">
        <v>-2.23</v>
      </c>
      <c r="K2128" s="16">
        <v>0</v>
      </c>
      <c r="L2128" s="16">
        <v>10</v>
      </c>
      <c r="M2128" s="16">
        <v>0</v>
      </c>
      <c r="N2128" s="16">
        <v>-67.5</v>
      </c>
      <c r="O2128" s="16">
        <v>0</v>
      </c>
      <c r="P2128" s="16">
        <v>12.610250000000008</v>
      </c>
      <c r="Q2128" s="16">
        <v>0</v>
      </c>
      <c r="R2128" s="16">
        <v>45.730250000000012</v>
      </c>
      <c r="S2128" s="16">
        <v>-45.730250000000012</v>
      </c>
      <c r="T2128" s="16">
        <v>-168.81675000000001</v>
      </c>
      <c r="U2128" s="16">
        <v>0.01</v>
      </c>
      <c r="V2128" s="16">
        <v>4.03</v>
      </c>
    </row>
    <row r="2129" spans="1:22" x14ac:dyDescent="0.2">
      <c r="A2129" s="1">
        <v>41448</v>
      </c>
      <c r="B2129" s="3">
        <v>0.15625</v>
      </c>
      <c r="C2129" s="4">
        <v>41448.072916666664</v>
      </c>
      <c r="D2129" s="16">
        <v>0</v>
      </c>
      <c r="E2129" s="16">
        <v>12.81</v>
      </c>
      <c r="F2129" s="16">
        <v>0</v>
      </c>
      <c r="G2129" s="16">
        <v>-23.426400000000001</v>
      </c>
      <c r="H2129" s="16">
        <v>0</v>
      </c>
      <c r="I2129" s="16">
        <v>13.1</v>
      </c>
      <c r="J2129" s="16">
        <v>-8.52</v>
      </c>
      <c r="K2129" s="16">
        <v>0</v>
      </c>
      <c r="L2129" s="16">
        <v>10</v>
      </c>
      <c r="M2129" s="16">
        <v>0</v>
      </c>
      <c r="N2129" s="16">
        <v>-67.5</v>
      </c>
      <c r="O2129" s="16">
        <v>0</v>
      </c>
      <c r="P2129" s="16">
        <v>12.237249999999989</v>
      </c>
      <c r="Q2129" s="16">
        <v>0</v>
      </c>
      <c r="R2129" s="16">
        <v>48.147249999999993</v>
      </c>
      <c r="S2129" s="16">
        <v>-48.147249999999993</v>
      </c>
      <c r="T2129" s="16">
        <v>-169.78575000000001</v>
      </c>
      <c r="U2129" s="16">
        <v>0.01</v>
      </c>
      <c r="V2129" s="16">
        <v>4.03</v>
      </c>
    </row>
    <row r="2130" spans="1:22" x14ac:dyDescent="0.2">
      <c r="A2130" s="1">
        <v>41448</v>
      </c>
      <c r="B2130" s="3">
        <v>0.16666666666666666</v>
      </c>
      <c r="C2130" s="4">
        <v>41448.083333333328</v>
      </c>
      <c r="D2130" s="16">
        <v>0</v>
      </c>
      <c r="E2130" s="16">
        <v>14.13</v>
      </c>
      <c r="F2130" s="16">
        <v>0</v>
      </c>
      <c r="G2130" s="16">
        <v>-23.778200000000002</v>
      </c>
      <c r="H2130" s="16">
        <v>0</v>
      </c>
      <c r="I2130" s="16">
        <v>13.5</v>
      </c>
      <c r="J2130" s="16">
        <v>-12.4</v>
      </c>
      <c r="K2130" s="16">
        <v>0</v>
      </c>
      <c r="L2130" s="16">
        <v>10</v>
      </c>
      <c r="M2130" s="16">
        <v>0</v>
      </c>
      <c r="N2130" s="16">
        <v>-67.5</v>
      </c>
      <c r="O2130" s="16">
        <v>0</v>
      </c>
      <c r="P2130" s="16">
        <v>13.918499999999995</v>
      </c>
      <c r="Q2130" s="16">
        <v>0</v>
      </c>
      <c r="R2130" s="16">
        <v>51.548499999999997</v>
      </c>
      <c r="S2130" s="16">
        <v>-51.548499999999997</v>
      </c>
      <c r="T2130" s="16">
        <v>-170.02950000000001</v>
      </c>
      <c r="U2130" s="16">
        <v>0.01</v>
      </c>
      <c r="V2130" s="16">
        <v>4.03</v>
      </c>
    </row>
    <row r="2131" spans="1:22" x14ac:dyDescent="0.2">
      <c r="A2131" s="1">
        <v>41448</v>
      </c>
      <c r="B2131" s="3">
        <v>0.17708333333333334</v>
      </c>
      <c r="C2131" s="4">
        <v>41448.09375</v>
      </c>
      <c r="D2131" s="16">
        <v>0</v>
      </c>
      <c r="E2131" s="16">
        <v>22.75</v>
      </c>
      <c r="F2131" s="16">
        <v>0</v>
      </c>
      <c r="G2131" s="16">
        <v>-33.681699999999999</v>
      </c>
      <c r="H2131" s="16">
        <v>0</v>
      </c>
      <c r="I2131" s="16">
        <v>0</v>
      </c>
      <c r="J2131" s="16">
        <v>0</v>
      </c>
      <c r="K2131" s="16">
        <v>0</v>
      </c>
      <c r="L2131" s="16">
        <v>2.5</v>
      </c>
      <c r="M2131" s="16">
        <v>0</v>
      </c>
      <c r="N2131" s="16">
        <v>-45</v>
      </c>
      <c r="O2131" s="16">
        <v>2.6310000000000002</v>
      </c>
      <c r="P2131" s="16">
        <v>0</v>
      </c>
      <c r="Q2131" s="16">
        <v>2.6310000000000002</v>
      </c>
      <c r="R2131" s="16">
        <v>25.25</v>
      </c>
      <c r="S2131" s="16">
        <v>-22.619</v>
      </c>
      <c r="T2131" s="16">
        <v>-203.81399999999999</v>
      </c>
      <c r="U2131" s="16">
        <v>0.01</v>
      </c>
      <c r="V2131" s="16">
        <v>2.81</v>
      </c>
    </row>
    <row r="2132" spans="1:22" x14ac:dyDescent="0.2">
      <c r="A2132" s="1">
        <v>41448</v>
      </c>
      <c r="B2132" s="3">
        <v>0.1875</v>
      </c>
      <c r="C2132" s="4">
        <v>41448.104166666664</v>
      </c>
      <c r="D2132" s="16">
        <v>0</v>
      </c>
      <c r="E2132" s="16">
        <v>31.61</v>
      </c>
      <c r="F2132" s="16">
        <v>0</v>
      </c>
      <c r="G2132" s="16">
        <v>-53.960999999999999</v>
      </c>
      <c r="H2132" s="16">
        <v>0</v>
      </c>
      <c r="I2132" s="16">
        <v>0</v>
      </c>
      <c r="J2132" s="16">
        <v>0</v>
      </c>
      <c r="K2132" s="16">
        <v>0</v>
      </c>
      <c r="L2132" s="16">
        <v>2.5</v>
      </c>
      <c r="M2132" s="16">
        <v>0</v>
      </c>
      <c r="N2132" s="16">
        <v>-45</v>
      </c>
      <c r="O2132" s="16">
        <v>0</v>
      </c>
      <c r="P2132" s="16">
        <v>5.8795000000000073</v>
      </c>
      <c r="Q2132" s="16">
        <v>0</v>
      </c>
      <c r="R2132" s="16">
        <v>39.989500000000007</v>
      </c>
      <c r="S2132" s="16">
        <v>-39.989500000000007</v>
      </c>
      <c r="T2132" s="16">
        <v>-203.6455</v>
      </c>
      <c r="U2132" s="16">
        <v>0.01</v>
      </c>
      <c r="V2132" s="16">
        <v>2.81</v>
      </c>
    </row>
    <row r="2133" spans="1:22" x14ac:dyDescent="0.2">
      <c r="A2133" s="1">
        <v>41448</v>
      </c>
      <c r="B2133" s="3">
        <v>0.19791666666666666</v>
      </c>
      <c r="C2133" s="4">
        <v>41448.114583333328</v>
      </c>
      <c r="D2133" s="16">
        <v>0</v>
      </c>
      <c r="E2133" s="16">
        <v>47.12</v>
      </c>
      <c r="F2133" s="16">
        <v>0</v>
      </c>
      <c r="G2133" s="16">
        <v>-111.38279999999999</v>
      </c>
      <c r="H2133" s="16">
        <v>0</v>
      </c>
      <c r="I2133" s="16">
        <v>0</v>
      </c>
      <c r="J2133" s="16">
        <v>0</v>
      </c>
      <c r="K2133" s="16">
        <v>0</v>
      </c>
      <c r="L2133" s="16">
        <v>2.5</v>
      </c>
      <c r="M2133" s="16">
        <v>0</v>
      </c>
      <c r="N2133" s="16">
        <v>-45</v>
      </c>
      <c r="O2133" s="16">
        <v>0</v>
      </c>
      <c r="P2133" s="16">
        <v>0.94474999999999909</v>
      </c>
      <c r="Q2133" s="16">
        <v>0</v>
      </c>
      <c r="R2133" s="16">
        <v>50.564749999999997</v>
      </c>
      <c r="S2133" s="16">
        <v>-50.564749999999997</v>
      </c>
      <c r="T2133" s="16">
        <v>-204.33824999999999</v>
      </c>
      <c r="U2133" s="16">
        <v>0.01</v>
      </c>
      <c r="V2133" s="16">
        <v>2.81</v>
      </c>
    </row>
    <row r="2134" spans="1:22" x14ac:dyDescent="0.2">
      <c r="A2134" s="1">
        <v>41448</v>
      </c>
      <c r="B2134" s="3">
        <v>0.20833333333333334</v>
      </c>
      <c r="C2134" s="4">
        <v>41448.125</v>
      </c>
      <c r="D2134" s="16">
        <v>0</v>
      </c>
      <c r="E2134" s="16">
        <v>49.9</v>
      </c>
      <c r="F2134" s="16">
        <v>0</v>
      </c>
      <c r="G2134" s="16">
        <v>-121.8113</v>
      </c>
      <c r="H2134" s="16">
        <v>0</v>
      </c>
      <c r="I2134" s="16">
        <v>0</v>
      </c>
      <c r="J2134" s="16">
        <v>0</v>
      </c>
      <c r="K2134" s="16">
        <v>0</v>
      </c>
      <c r="L2134" s="16">
        <v>2.5</v>
      </c>
      <c r="M2134" s="16">
        <v>0</v>
      </c>
      <c r="N2134" s="16">
        <v>-45</v>
      </c>
      <c r="O2134" s="16">
        <v>0</v>
      </c>
      <c r="P2134" s="16">
        <v>9.3580000000000041</v>
      </c>
      <c r="Q2134" s="16">
        <v>0</v>
      </c>
      <c r="R2134" s="16">
        <v>61.758000000000003</v>
      </c>
      <c r="S2134" s="16">
        <v>-61.758000000000003</v>
      </c>
      <c r="T2134" s="16">
        <v>-204.40100000000001</v>
      </c>
      <c r="U2134" s="16">
        <v>0.01</v>
      </c>
      <c r="V2134" s="16">
        <v>2.81</v>
      </c>
    </row>
    <row r="2135" spans="1:22" x14ac:dyDescent="0.2">
      <c r="A2135" s="1">
        <v>41448</v>
      </c>
      <c r="B2135" s="3">
        <v>0.21875</v>
      </c>
      <c r="C2135" s="4">
        <v>41448.135416666664</v>
      </c>
      <c r="D2135" s="16">
        <v>0</v>
      </c>
      <c r="E2135" s="16">
        <v>49.88</v>
      </c>
      <c r="F2135" s="16">
        <v>0</v>
      </c>
      <c r="G2135" s="16">
        <v>-121.80200000000001</v>
      </c>
      <c r="H2135" s="16">
        <v>0</v>
      </c>
      <c r="I2135" s="16">
        <v>0</v>
      </c>
      <c r="J2135" s="16">
        <v>0</v>
      </c>
      <c r="K2135" s="16">
        <v>0</v>
      </c>
      <c r="L2135" s="16">
        <v>2.5</v>
      </c>
      <c r="M2135" s="16">
        <v>0</v>
      </c>
      <c r="N2135" s="16">
        <v>-45</v>
      </c>
      <c r="O2135" s="16">
        <v>0</v>
      </c>
      <c r="P2135" s="16">
        <v>12.740250000000003</v>
      </c>
      <c r="Q2135" s="16">
        <v>0</v>
      </c>
      <c r="R2135" s="16">
        <v>65.120249999999999</v>
      </c>
      <c r="S2135" s="16">
        <v>-65.120249999999999</v>
      </c>
      <c r="T2135" s="16">
        <v>-214.92675</v>
      </c>
      <c r="U2135" s="16">
        <v>0.01</v>
      </c>
      <c r="V2135" s="16">
        <v>1.7</v>
      </c>
    </row>
    <row r="2136" spans="1:22" x14ac:dyDescent="0.2">
      <c r="A2136" s="1">
        <v>41448</v>
      </c>
      <c r="B2136" s="3">
        <v>0.22916666666666666</v>
      </c>
      <c r="C2136" s="4">
        <v>41448.145833333328</v>
      </c>
      <c r="D2136" s="16">
        <v>0</v>
      </c>
      <c r="E2136" s="16">
        <v>49.91</v>
      </c>
      <c r="F2136" s="16">
        <v>0</v>
      </c>
      <c r="G2136" s="16">
        <v>-121.816</v>
      </c>
      <c r="H2136" s="16">
        <v>0</v>
      </c>
      <c r="I2136" s="16">
        <v>0</v>
      </c>
      <c r="J2136" s="16">
        <v>0</v>
      </c>
      <c r="K2136" s="16">
        <v>0</v>
      </c>
      <c r="L2136" s="16">
        <v>2.5</v>
      </c>
      <c r="M2136" s="16">
        <v>0</v>
      </c>
      <c r="N2136" s="16">
        <v>-45</v>
      </c>
      <c r="O2136" s="16">
        <v>0</v>
      </c>
      <c r="P2136" s="16">
        <v>6.7730000000000246</v>
      </c>
      <c r="Q2136" s="16">
        <v>0</v>
      </c>
      <c r="R2136" s="16">
        <v>59.183000000000021</v>
      </c>
      <c r="S2136" s="16">
        <v>-59.183000000000021</v>
      </c>
      <c r="T2136" s="16">
        <v>-213.99299999999999</v>
      </c>
      <c r="U2136" s="16">
        <v>0.01</v>
      </c>
      <c r="V2136" s="16">
        <v>1.7</v>
      </c>
    </row>
    <row r="2137" spans="1:22" x14ac:dyDescent="0.2">
      <c r="A2137" s="1">
        <v>41448</v>
      </c>
      <c r="B2137" s="3">
        <v>0.23958333333333334</v>
      </c>
      <c r="C2137" s="4">
        <v>41448.15625</v>
      </c>
      <c r="D2137" s="16">
        <v>0</v>
      </c>
      <c r="E2137" s="16">
        <v>45.18</v>
      </c>
      <c r="F2137" s="16">
        <v>0</v>
      </c>
      <c r="G2137" s="16">
        <v>-105.83069999999998</v>
      </c>
      <c r="H2137" s="16">
        <v>0</v>
      </c>
      <c r="I2137" s="16">
        <v>0</v>
      </c>
      <c r="J2137" s="16">
        <v>0</v>
      </c>
      <c r="K2137" s="16">
        <v>0</v>
      </c>
      <c r="L2137" s="16">
        <v>5.3330000000000002</v>
      </c>
      <c r="M2137" s="16">
        <v>0</v>
      </c>
      <c r="N2137" s="16">
        <v>-64.843800000000002</v>
      </c>
      <c r="O2137" s="16">
        <v>7.4519999999999982</v>
      </c>
      <c r="P2137" s="16">
        <v>0</v>
      </c>
      <c r="Q2137" s="16">
        <v>7.4519999999999982</v>
      </c>
      <c r="R2137" s="16">
        <v>50.512999999999998</v>
      </c>
      <c r="S2137" s="16">
        <v>-43.061</v>
      </c>
      <c r="T2137" s="16">
        <v>-210.768</v>
      </c>
      <c r="U2137" s="16">
        <v>0.01</v>
      </c>
      <c r="V2137" s="16">
        <v>1.7</v>
      </c>
    </row>
    <row r="2138" spans="1:22" x14ac:dyDescent="0.2">
      <c r="A2138" s="1">
        <v>41448</v>
      </c>
      <c r="B2138" s="3">
        <v>0.25</v>
      </c>
      <c r="C2138" s="4">
        <v>41448.166666666664</v>
      </c>
      <c r="D2138" s="16">
        <v>0</v>
      </c>
      <c r="E2138" s="16">
        <v>15.63</v>
      </c>
      <c r="F2138" s="16">
        <v>0</v>
      </c>
      <c r="G2138" s="16">
        <v>-24.751300000000001</v>
      </c>
      <c r="H2138" s="16">
        <v>0</v>
      </c>
      <c r="I2138" s="16">
        <v>0</v>
      </c>
      <c r="J2138" s="16">
        <v>0</v>
      </c>
      <c r="K2138" s="16">
        <v>0</v>
      </c>
      <c r="L2138" s="16">
        <v>16.25</v>
      </c>
      <c r="M2138" s="16">
        <v>0</v>
      </c>
      <c r="N2138" s="16">
        <v>-80</v>
      </c>
      <c r="O2138" s="16">
        <v>7.4677499999999952</v>
      </c>
      <c r="P2138" s="16">
        <v>0</v>
      </c>
      <c r="Q2138" s="16">
        <v>7.4677499999999952</v>
      </c>
      <c r="R2138" s="16">
        <v>31.880000000000003</v>
      </c>
      <c r="S2138" s="16">
        <v>-24.412250000000007</v>
      </c>
      <c r="T2138" s="16">
        <v>-210.33275</v>
      </c>
      <c r="U2138" s="16">
        <v>0.01</v>
      </c>
      <c r="V2138" s="16">
        <v>1.7</v>
      </c>
    </row>
    <row r="2139" spans="1:22" x14ac:dyDescent="0.2">
      <c r="A2139" s="1">
        <v>41448</v>
      </c>
      <c r="B2139" s="3">
        <v>0.26041666666666669</v>
      </c>
      <c r="C2139" s="4">
        <v>41448.177083333328</v>
      </c>
      <c r="D2139" s="16">
        <v>4.74</v>
      </c>
      <c r="E2139" s="16">
        <v>0.13</v>
      </c>
      <c r="F2139" s="16">
        <v>98.059200000000004</v>
      </c>
      <c r="G2139" s="16">
        <v>-18.510000000000002</v>
      </c>
      <c r="H2139" s="16">
        <v>0</v>
      </c>
      <c r="I2139" s="16">
        <v>0</v>
      </c>
      <c r="J2139" s="16">
        <v>0</v>
      </c>
      <c r="K2139" s="16">
        <v>0</v>
      </c>
      <c r="L2139" s="16">
        <v>16.25</v>
      </c>
      <c r="M2139" s="16">
        <v>0</v>
      </c>
      <c r="N2139" s="16">
        <v>-80</v>
      </c>
      <c r="O2139" s="16">
        <v>1.4397500000000036</v>
      </c>
      <c r="P2139" s="16">
        <v>0</v>
      </c>
      <c r="Q2139" s="16">
        <v>6.1797500000000039</v>
      </c>
      <c r="R2139" s="16">
        <v>16.38</v>
      </c>
      <c r="S2139" s="16">
        <v>-10.200249999999995</v>
      </c>
      <c r="T2139" s="16">
        <v>-195.41075000000001</v>
      </c>
      <c r="U2139" s="16">
        <v>0.01</v>
      </c>
      <c r="V2139" s="16">
        <v>1.38</v>
      </c>
    </row>
    <row r="2140" spans="1:22" x14ac:dyDescent="0.2">
      <c r="A2140" s="1">
        <v>41448</v>
      </c>
      <c r="B2140" s="3">
        <v>0.27083333333333331</v>
      </c>
      <c r="C2140" s="4">
        <v>41448.1875</v>
      </c>
      <c r="D2140" s="16">
        <v>8.02</v>
      </c>
      <c r="E2140" s="16">
        <v>0</v>
      </c>
      <c r="F2140" s="16">
        <v>105.8232</v>
      </c>
      <c r="G2140" s="16">
        <v>0</v>
      </c>
      <c r="H2140" s="16">
        <v>0</v>
      </c>
      <c r="I2140" s="16">
        <v>0</v>
      </c>
      <c r="J2140" s="16">
        <v>0</v>
      </c>
      <c r="K2140" s="16">
        <v>0</v>
      </c>
      <c r="L2140" s="16">
        <v>5.75</v>
      </c>
      <c r="M2140" s="16">
        <v>0</v>
      </c>
      <c r="N2140" s="16">
        <v>-67.391300000000001</v>
      </c>
      <c r="O2140" s="16">
        <v>3.8132499999999823</v>
      </c>
      <c r="P2140" s="16">
        <v>0</v>
      </c>
      <c r="Q2140" s="16">
        <v>11.833249999999982</v>
      </c>
      <c r="R2140" s="16">
        <v>5.75</v>
      </c>
      <c r="S2140" s="16">
        <v>6.0832499999999818</v>
      </c>
      <c r="T2140" s="16">
        <v>-192.75624999999999</v>
      </c>
      <c r="U2140" s="16">
        <v>0.01</v>
      </c>
      <c r="V2140" s="16">
        <v>1.38</v>
      </c>
    </row>
    <row r="2141" spans="1:22" x14ac:dyDescent="0.2">
      <c r="A2141" s="1">
        <v>41448</v>
      </c>
      <c r="B2141" s="3">
        <v>0.28125</v>
      </c>
      <c r="C2141" s="4">
        <v>41448.197916666664</v>
      </c>
      <c r="D2141" s="16">
        <v>6.96</v>
      </c>
      <c r="E2141" s="16">
        <v>0.09</v>
      </c>
      <c r="F2141" s="16">
        <v>103.4032</v>
      </c>
      <c r="G2141" s="16">
        <v>-18.510000000000002</v>
      </c>
      <c r="H2141" s="16">
        <v>0</v>
      </c>
      <c r="I2141" s="16">
        <v>0</v>
      </c>
      <c r="J2141" s="16">
        <v>0</v>
      </c>
      <c r="K2141" s="16">
        <v>0</v>
      </c>
      <c r="L2141" s="16">
        <v>2.5</v>
      </c>
      <c r="M2141" s="16">
        <v>0</v>
      </c>
      <c r="N2141" s="16">
        <v>-45</v>
      </c>
      <c r="O2141" s="16">
        <v>0</v>
      </c>
      <c r="P2141" s="16">
        <v>7.9499999999995907E-2</v>
      </c>
      <c r="Q2141" s="16">
        <v>6.96</v>
      </c>
      <c r="R2141" s="16">
        <v>2.6694999999999958</v>
      </c>
      <c r="S2141" s="16">
        <v>4.2905000000000042</v>
      </c>
      <c r="T2141" s="16">
        <v>-176.7585</v>
      </c>
      <c r="U2141" s="16">
        <v>0.01</v>
      </c>
      <c r="V2141" s="16">
        <v>1.38</v>
      </c>
    </row>
    <row r="2142" spans="1:22" x14ac:dyDescent="0.2">
      <c r="A2142" s="1">
        <v>41448</v>
      </c>
      <c r="B2142" s="3">
        <v>0.29166666666666669</v>
      </c>
      <c r="C2142" s="4">
        <v>41448.208333333328</v>
      </c>
      <c r="D2142" s="16">
        <v>0.39</v>
      </c>
      <c r="E2142" s="16">
        <v>1.51</v>
      </c>
      <c r="F2142" s="16">
        <v>95.782600000000002</v>
      </c>
      <c r="G2142" s="16">
        <v>-18.510000000000002</v>
      </c>
      <c r="H2142" s="16">
        <v>0</v>
      </c>
      <c r="I2142" s="16">
        <v>0</v>
      </c>
      <c r="J2142" s="16">
        <v>0</v>
      </c>
      <c r="K2142" s="16">
        <v>0</v>
      </c>
      <c r="L2142" s="16">
        <v>2.5</v>
      </c>
      <c r="M2142" s="16">
        <v>0</v>
      </c>
      <c r="N2142" s="16">
        <v>-45</v>
      </c>
      <c r="O2142" s="16">
        <v>6.4159999999999968</v>
      </c>
      <c r="P2142" s="16">
        <v>0</v>
      </c>
      <c r="Q2142" s="16">
        <v>6.8059999999999965</v>
      </c>
      <c r="R2142" s="16">
        <v>4.01</v>
      </c>
      <c r="S2142" s="16">
        <v>2.7959999999999967</v>
      </c>
      <c r="T2142" s="16">
        <v>-175.65899999999999</v>
      </c>
      <c r="U2142" s="16">
        <v>0.01</v>
      </c>
      <c r="V2142" s="16">
        <v>1.38</v>
      </c>
    </row>
    <row r="2143" spans="1:22" x14ac:dyDescent="0.2">
      <c r="A2143" s="1">
        <v>41448</v>
      </c>
      <c r="B2143" s="3">
        <v>0.30208333333333331</v>
      </c>
      <c r="C2143" s="4">
        <v>41448.21875</v>
      </c>
      <c r="D2143" s="16">
        <v>0.23</v>
      </c>
      <c r="E2143" s="16">
        <v>11.85</v>
      </c>
      <c r="F2143" s="16">
        <v>96.64</v>
      </c>
      <c r="G2143" s="16">
        <v>-23.271799999999999</v>
      </c>
      <c r="H2143" s="16">
        <v>0</v>
      </c>
      <c r="I2143" s="16">
        <v>0</v>
      </c>
      <c r="J2143" s="16">
        <v>0</v>
      </c>
      <c r="K2143" s="16">
        <v>0</v>
      </c>
      <c r="L2143" s="16">
        <v>2.5</v>
      </c>
      <c r="M2143" s="16">
        <v>0</v>
      </c>
      <c r="N2143" s="16">
        <v>-45</v>
      </c>
      <c r="O2143" s="16">
        <v>0</v>
      </c>
      <c r="P2143" s="16">
        <v>6.1029999999999944</v>
      </c>
      <c r="Q2143" s="16">
        <v>0.23</v>
      </c>
      <c r="R2143" s="16">
        <v>20.452999999999996</v>
      </c>
      <c r="S2143" s="16">
        <v>-20.222999999999995</v>
      </c>
      <c r="T2143" s="16">
        <v>-127.28400000000001</v>
      </c>
      <c r="U2143" s="16">
        <v>0.01</v>
      </c>
      <c r="V2143" s="16">
        <v>5.88</v>
      </c>
    </row>
    <row r="2144" spans="1:22" x14ac:dyDescent="0.2">
      <c r="A2144" s="1">
        <v>41448</v>
      </c>
      <c r="B2144" s="3">
        <v>0.3125</v>
      </c>
      <c r="C2144" s="4">
        <v>41448.229166666664</v>
      </c>
      <c r="D2144" s="16">
        <v>0.03</v>
      </c>
      <c r="E2144" s="16">
        <v>4.1100000000000003</v>
      </c>
      <c r="F2144" s="16">
        <v>95.853300000000004</v>
      </c>
      <c r="G2144" s="16">
        <v>-18.5413</v>
      </c>
      <c r="H2144" s="16">
        <v>0</v>
      </c>
      <c r="I2144" s="16">
        <v>0</v>
      </c>
      <c r="J2144" s="16">
        <v>0</v>
      </c>
      <c r="K2144" s="16">
        <v>0</v>
      </c>
      <c r="L2144" s="16">
        <v>2.5</v>
      </c>
      <c r="M2144" s="16">
        <v>0</v>
      </c>
      <c r="N2144" s="16">
        <v>-45</v>
      </c>
      <c r="O2144" s="16">
        <v>6.0559999999999974</v>
      </c>
      <c r="P2144" s="16">
        <v>0</v>
      </c>
      <c r="Q2144" s="16">
        <v>6.0859999999999976</v>
      </c>
      <c r="R2144" s="16">
        <v>6.61</v>
      </c>
      <c r="S2144" s="16">
        <v>-0.52400000000000269</v>
      </c>
      <c r="T2144" s="16">
        <v>-126.547</v>
      </c>
      <c r="U2144" s="16">
        <v>0.01</v>
      </c>
      <c r="V2144" s="16">
        <v>5.88</v>
      </c>
    </row>
    <row r="2145" spans="1:22" x14ac:dyDescent="0.2">
      <c r="A2145" s="1">
        <v>41448</v>
      </c>
      <c r="B2145" s="3">
        <v>0.32291666666666669</v>
      </c>
      <c r="C2145" s="4">
        <v>41448.239583333328</v>
      </c>
      <c r="D2145" s="16">
        <v>8.56</v>
      </c>
      <c r="E2145" s="16">
        <v>0.84</v>
      </c>
      <c r="F2145" s="16">
        <v>110.55119999999999</v>
      </c>
      <c r="G2145" s="16">
        <v>-18.510000000000002</v>
      </c>
      <c r="H2145" s="16">
        <v>0</v>
      </c>
      <c r="I2145" s="16">
        <v>0</v>
      </c>
      <c r="J2145" s="16">
        <v>0</v>
      </c>
      <c r="K2145" s="16">
        <v>0</v>
      </c>
      <c r="L2145" s="16">
        <v>1</v>
      </c>
      <c r="M2145" s="16">
        <v>0</v>
      </c>
      <c r="N2145" s="16">
        <v>-45</v>
      </c>
      <c r="O2145" s="16">
        <v>5.3345000000000056</v>
      </c>
      <c r="P2145" s="16">
        <v>0</v>
      </c>
      <c r="Q2145" s="16">
        <v>13.894500000000006</v>
      </c>
      <c r="R2145" s="16">
        <v>1.8399999999999999</v>
      </c>
      <c r="S2145" s="16">
        <v>12.054500000000006</v>
      </c>
      <c r="T2145" s="16">
        <v>-97.732500000000002</v>
      </c>
      <c r="U2145" s="16">
        <v>0.01</v>
      </c>
      <c r="V2145" s="16">
        <v>5.88</v>
      </c>
    </row>
    <row r="2146" spans="1:22" x14ac:dyDescent="0.2">
      <c r="A2146" s="1">
        <v>41448</v>
      </c>
      <c r="B2146" s="3">
        <v>0.33333333333333331</v>
      </c>
      <c r="C2146" s="4">
        <v>41448.25</v>
      </c>
      <c r="D2146" s="16">
        <v>24.21</v>
      </c>
      <c r="E2146" s="16">
        <v>0</v>
      </c>
      <c r="F2146" s="16">
        <v>137.59700000000001</v>
      </c>
      <c r="G2146" s="16">
        <v>0</v>
      </c>
      <c r="H2146" s="16">
        <v>0.2</v>
      </c>
      <c r="I2146" s="16">
        <v>0</v>
      </c>
      <c r="J2146" s="16">
        <v>91.93</v>
      </c>
      <c r="K2146" s="16">
        <v>0</v>
      </c>
      <c r="L2146" s="16">
        <v>0</v>
      </c>
      <c r="M2146" s="16">
        <v>0</v>
      </c>
      <c r="N2146" s="16">
        <v>0</v>
      </c>
      <c r="O2146" s="16">
        <v>7.9349999999999952</v>
      </c>
      <c r="P2146" s="16">
        <v>0</v>
      </c>
      <c r="Q2146" s="16">
        <v>32.344999999999999</v>
      </c>
      <c r="R2146" s="16">
        <v>0</v>
      </c>
      <c r="S2146" s="16">
        <v>32.344999999999999</v>
      </c>
      <c r="T2146" s="16">
        <v>-96.513999999999996</v>
      </c>
      <c r="U2146" s="16">
        <v>0.01</v>
      </c>
      <c r="V2146" s="16">
        <v>5.88</v>
      </c>
    </row>
    <row r="2147" spans="1:22" x14ac:dyDescent="0.2">
      <c r="A2147" s="1">
        <v>41448</v>
      </c>
      <c r="B2147" s="3">
        <v>0.34375</v>
      </c>
      <c r="C2147" s="4">
        <v>41448.260416666664</v>
      </c>
      <c r="D2147" s="16">
        <v>1.75</v>
      </c>
      <c r="E2147" s="16">
        <v>0.56000000000000005</v>
      </c>
      <c r="F2147" s="16">
        <v>96.938100000000006</v>
      </c>
      <c r="G2147" s="16">
        <v>-18.510000000000002</v>
      </c>
      <c r="H2147" s="16">
        <v>5.5</v>
      </c>
      <c r="I2147" s="16">
        <v>0</v>
      </c>
      <c r="J2147" s="16">
        <v>55.36</v>
      </c>
      <c r="K2147" s="16">
        <v>0</v>
      </c>
      <c r="L2147" s="16">
        <v>0</v>
      </c>
      <c r="M2147" s="16">
        <v>0</v>
      </c>
      <c r="N2147" s="16">
        <v>0</v>
      </c>
      <c r="O2147" s="16">
        <v>0</v>
      </c>
      <c r="P2147" s="16">
        <v>0.42399999999999949</v>
      </c>
      <c r="Q2147" s="16">
        <v>7.25</v>
      </c>
      <c r="R2147" s="16">
        <v>0.98399999999999954</v>
      </c>
      <c r="S2147" s="16">
        <v>6.266</v>
      </c>
      <c r="T2147" s="16">
        <v>8.31</v>
      </c>
      <c r="U2147" s="16">
        <v>0.1</v>
      </c>
      <c r="V2147" s="16">
        <v>8.76</v>
      </c>
    </row>
    <row r="2148" spans="1:22" x14ac:dyDescent="0.2">
      <c r="A2148" s="1">
        <v>41448</v>
      </c>
      <c r="B2148" s="3">
        <v>0.35416666666666669</v>
      </c>
      <c r="C2148" s="4">
        <v>41448.270833333328</v>
      </c>
      <c r="D2148" s="16">
        <v>0.31</v>
      </c>
      <c r="E2148" s="16">
        <v>5.43</v>
      </c>
      <c r="F2148" s="16">
        <v>95.818700000000007</v>
      </c>
      <c r="G2148" s="16">
        <v>-19.175899999999999</v>
      </c>
      <c r="H2148" s="16">
        <v>0</v>
      </c>
      <c r="I2148" s="16">
        <v>4.7</v>
      </c>
      <c r="J2148" s="16">
        <v>6.61</v>
      </c>
      <c r="K2148" s="16">
        <v>0</v>
      </c>
      <c r="L2148" s="16">
        <v>0</v>
      </c>
      <c r="M2148" s="16">
        <v>0</v>
      </c>
      <c r="N2148" s="16">
        <v>0</v>
      </c>
      <c r="O2148" s="16">
        <v>0</v>
      </c>
      <c r="P2148" s="16">
        <v>2.6302500000000038</v>
      </c>
      <c r="Q2148" s="16">
        <v>0.31</v>
      </c>
      <c r="R2148" s="16">
        <v>12.760250000000003</v>
      </c>
      <c r="S2148" s="16">
        <v>-12.450250000000002</v>
      </c>
      <c r="T2148" s="16">
        <v>10.433249999999999</v>
      </c>
      <c r="U2148" s="16">
        <v>0.1</v>
      </c>
      <c r="V2148" s="16">
        <v>8.76</v>
      </c>
    </row>
    <row r="2149" spans="1:22" x14ac:dyDescent="0.2">
      <c r="A2149" s="1">
        <v>41448</v>
      </c>
      <c r="B2149" s="3">
        <v>0.36458333333333331</v>
      </c>
      <c r="C2149" s="4">
        <v>41448.28125</v>
      </c>
      <c r="D2149" s="16">
        <v>1.56</v>
      </c>
      <c r="E2149" s="16">
        <v>2.96</v>
      </c>
      <c r="F2149" s="16">
        <v>97.713999999999999</v>
      </c>
      <c r="G2149" s="16">
        <v>-18.522400000000001</v>
      </c>
      <c r="H2149" s="16">
        <v>0.4</v>
      </c>
      <c r="I2149" s="16">
        <v>2.9</v>
      </c>
      <c r="J2149" s="16">
        <v>14.44</v>
      </c>
      <c r="K2149" s="16">
        <v>0</v>
      </c>
      <c r="L2149" s="16">
        <v>0</v>
      </c>
      <c r="M2149" s="16">
        <v>0</v>
      </c>
      <c r="N2149" s="16">
        <v>0</v>
      </c>
      <c r="O2149" s="16">
        <v>1.5577499999999986</v>
      </c>
      <c r="P2149" s="16">
        <v>0</v>
      </c>
      <c r="Q2149" s="16">
        <v>3.5177499999999986</v>
      </c>
      <c r="R2149" s="16">
        <v>5.8599999999999994</v>
      </c>
      <c r="S2149" s="16">
        <v>-2.3422500000000008</v>
      </c>
      <c r="T2149" s="16">
        <v>21.09525</v>
      </c>
      <c r="U2149" s="16">
        <v>0.1</v>
      </c>
      <c r="V2149" s="16">
        <v>8.76</v>
      </c>
    </row>
    <row r="2150" spans="1:22" x14ac:dyDescent="0.2">
      <c r="A2150" s="1">
        <v>41448</v>
      </c>
      <c r="B2150" s="3">
        <v>0.375</v>
      </c>
      <c r="C2150" s="4">
        <v>41448.291666666664</v>
      </c>
      <c r="D2150" s="16">
        <v>11.53</v>
      </c>
      <c r="E2150" s="16">
        <v>0</v>
      </c>
      <c r="F2150" s="16">
        <v>113.2216</v>
      </c>
      <c r="G2150" s="16">
        <v>0</v>
      </c>
      <c r="H2150" s="16">
        <v>0.3</v>
      </c>
      <c r="I2150" s="16">
        <v>0.1</v>
      </c>
      <c r="J2150" s="16">
        <v>54.06</v>
      </c>
      <c r="K2150" s="16">
        <v>0</v>
      </c>
      <c r="L2150" s="16">
        <v>0</v>
      </c>
      <c r="M2150" s="16">
        <v>0</v>
      </c>
      <c r="N2150" s="16">
        <v>0</v>
      </c>
      <c r="O2150" s="16">
        <v>5.195999999999998</v>
      </c>
      <c r="P2150" s="16">
        <v>0</v>
      </c>
      <c r="Q2150" s="16">
        <v>17.025999999999996</v>
      </c>
      <c r="R2150" s="16">
        <v>0.1</v>
      </c>
      <c r="S2150" s="16">
        <v>16.925999999999995</v>
      </c>
      <c r="T2150" s="16">
        <v>22.919</v>
      </c>
      <c r="U2150" s="16">
        <v>0.1</v>
      </c>
      <c r="V2150" s="16">
        <v>8.76</v>
      </c>
    </row>
    <row r="2151" spans="1:22" x14ac:dyDescent="0.2">
      <c r="A2151" s="1">
        <v>41448</v>
      </c>
      <c r="B2151" s="3">
        <v>0.38541666666666669</v>
      </c>
      <c r="C2151" s="4">
        <v>41448.302083333328</v>
      </c>
      <c r="D2151" s="16">
        <v>4.07</v>
      </c>
      <c r="E2151" s="16">
        <v>0</v>
      </c>
      <c r="F2151" s="16">
        <v>97.372</v>
      </c>
      <c r="G2151" s="16">
        <v>0</v>
      </c>
      <c r="H2151" s="16">
        <v>0.7</v>
      </c>
      <c r="I2151" s="16">
        <v>0.8</v>
      </c>
      <c r="J2151" s="16">
        <v>31.74</v>
      </c>
      <c r="K2151" s="16">
        <v>0</v>
      </c>
      <c r="L2151" s="16">
        <v>0</v>
      </c>
      <c r="M2151" s="16">
        <v>0</v>
      </c>
      <c r="N2151" s="16">
        <v>0</v>
      </c>
      <c r="O2151" s="16">
        <v>3.7937500000000028</v>
      </c>
      <c r="P2151" s="16">
        <v>0</v>
      </c>
      <c r="Q2151" s="16">
        <v>8.5637500000000024</v>
      </c>
      <c r="R2151" s="16">
        <v>0.8</v>
      </c>
      <c r="S2151" s="16">
        <v>7.7637500000000026</v>
      </c>
      <c r="T2151" s="16">
        <v>35.65025</v>
      </c>
      <c r="U2151" s="16">
        <v>4.6399999999999997</v>
      </c>
      <c r="V2151" s="16">
        <v>7.64</v>
      </c>
    </row>
    <row r="2152" spans="1:22" x14ac:dyDescent="0.2">
      <c r="A2152" s="1">
        <v>41448</v>
      </c>
      <c r="B2152" s="3">
        <v>0.39583333333333331</v>
      </c>
      <c r="C2152" s="4">
        <v>41448.3125</v>
      </c>
      <c r="D2152" s="16">
        <v>1.77</v>
      </c>
      <c r="E2152" s="16">
        <v>0.01</v>
      </c>
      <c r="F2152" s="16">
        <v>95.543299999999988</v>
      </c>
      <c r="G2152" s="16">
        <v>-18.510000000000002</v>
      </c>
      <c r="H2152" s="16">
        <v>6.5</v>
      </c>
      <c r="I2152" s="16">
        <v>0</v>
      </c>
      <c r="J2152" s="16">
        <v>56.75</v>
      </c>
      <c r="K2152" s="16">
        <v>0</v>
      </c>
      <c r="L2152" s="16">
        <v>0</v>
      </c>
      <c r="M2152" s="16">
        <v>0</v>
      </c>
      <c r="N2152" s="16">
        <v>0</v>
      </c>
      <c r="O2152" s="16">
        <v>9.0317500000000024</v>
      </c>
      <c r="P2152" s="16">
        <v>0</v>
      </c>
      <c r="Q2152" s="16">
        <v>17.301750000000002</v>
      </c>
      <c r="R2152" s="16">
        <v>0.01</v>
      </c>
      <c r="S2152" s="16">
        <v>17.29175</v>
      </c>
      <c r="T2152" s="16">
        <v>43.419249999999998</v>
      </c>
      <c r="U2152" s="16">
        <v>4.6399999999999997</v>
      </c>
      <c r="V2152" s="16">
        <v>7.64</v>
      </c>
    </row>
    <row r="2153" spans="1:22" x14ac:dyDescent="0.2">
      <c r="A2153" s="1">
        <v>41448</v>
      </c>
      <c r="B2153" s="3">
        <v>0.40625</v>
      </c>
      <c r="C2153" s="4">
        <v>41448.322916666664</v>
      </c>
      <c r="D2153" s="16">
        <v>13.03</v>
      </c>
      <c r="E2153" s="16">
        <v>0</v>
      </c>
      <c r="F2153" s="16">
        <v>116.12179999999999</v>
      </c>
      <c r="G2153" s="16">
        <v>0</v>
      </c>
      <c r="H2153" s="16">
        <v>3.2</v>
      </c>
      <c r="I2153" s="16">
        <v>0</v>
      </c>
      <c r="J2153" s="16">
        <v>76.510000000000005</v>
      </c>
      <c r="K2153" s="16">
        <v>0</v>
      </c>
      <c r="L2153" s="16">
        <v>0</v>
      </c>
      <c r="M2153" s="16">
        <v>0</v>
      </c>
      <c r="N2153" s="16">
        <v>0</v>
      </c>
      <c r="O2153" s="16">
        <v>6.1142499999999984</v>
      </c>
      <c r="P2153" s="16">
        <v>0</v>
      </c>
      <c r="Q2153" s="16">
        <v>22.344249999999999</v>
      </c>
      <c r="R2153" s="16">
        <v>0</v>
      </c>
      <c r="S2153" s="16">
        <v>22.344249999999999</v>
      </c>
      <c r="T2153" s="16">
        <v>44.836750000000002</v>
      </c>
      <c r="U2153" s="16">
        <v>4.6399999999999997</v>
      </c>
      <c r="V2153" s="16">
        <v>7.64</v>
      </c>
    </row>
    <row r="2154" spans="1:22" x14ac:dyDescent="0.2">
      <c r="A2154" s="1">
        <v>41448</v>
      </c>
      <c r="B2154" s="3">
        <v>0.41666666666666669</v>
      </c>
      <c r="C2154" s="4">
        <v>41448.333333333328</v>
      </c>
      <c r="D2154" s="16">
        <v>1.91</v>
      </c>
      <c r="E2154" s="16">
        <v>0.92</v>
      </c>
      <c r="F2154" s="16">
        <v>96.632000000000005</v>
      </c>
      <c r="G2154" s="16">
        <v>-18.714099999999998</v>
      </c>
      <c r="H2154" s="16">
        <v>4.8</v>
      </c>
      <c r="I2154" s="16">
        <v>0</v>
      </c>
      <c r="J2154" s="16">
        <v>54.08</v>
      </c>
      <c r="K2154" s="16">
        <v>0</v>
      </c>
      <c r="L2154" s="16">
        <v>0</v>
      </c>
      <c r="M2154" s="16">
        <v>0</v>
      </c>
      <c r="N2154" s="16">
        <v>0</v>
      </c>
      <c r="O2154" s="16">
        <v>11.095249999999993</v>
      </c>
      <c r="P2154" s="16">
        <v>0</v>
      </c>
      <c r="Q2154" s="16">
        <v>17.805249999999994</v>
      </c>
      <c r="R2154" s="16">
        <v>0.92</v>
      </c>
      <c r="S2154" s="16">
        <v>16.885249999999992</v>
      </c>
      <c r="T2154" s="16">
        <v>44.141750000000002</v>
      </c>
      <c r="U2154" s="16">
        <v>4.6399999999999997</v>
      </c>
      <c r="V2154" s="16">
        <v>7.64</v>
      </c>
    </row>
    <row r="2155" spans="1:22" x14ac:dyDescent="0.2">
      <c r="A2155" s="1">
        <v>41448</v>
      </c>
      <c r="B2155" s="3">
        <v>0.42708333333333331</v>
      </c>
      <c r="C2155" s="4">
        <v>41448.34375</v>
      </c>
      <c r="D2155" s="16">
        <v>0.02</v>
      </c>
      <c r="E2155" s="16">
        <v>7.8</v>
      </c>
      <c r="F2155" s="16">
        <v>101.44999999999999</v>
      </c>
      <c r="G2155" s="16">
        <v>-21.382200000000001</v>
      </c>
      <c r="H2155" s="16">
        <v>0.2</v>
      </c>
      <c r="I2155" s="16">
        <v>0</v>
      </c>
      <c r="J2155" s="16">
        <v>50.37</v>
      </c>
      <c r="K2155" s="16">
        <v>0</v>
      </c>
      <c r="L2155" s="16">
        <v>0</v>
      </c>
      <c r="M2155" s="16">
        <v>0</v>
      </c>
      <c r="N2155" s="16">
        <v>0</v>
      </c>
      <c r="O2155" s="16">
        <v>0</v>
      </c>
      <c r="P2155" s="16">
        <v>3.2057500000000232</v>
      </c>
      <c r="Q2155" s="16">
        <v>0.22</v>
      </c>
      <c r="R2155" s="16">
        <v>11.005750000000024</v>
      </c>
      <c r="S2155" s="16">
        <v>-10.785750000000023</v>
      </c>
      <c r="T2155" s="16">
        <v>123.48475000000001</v>
      </c>
      <c r="U2155" s="16">
        <v>5.0199999999999996</v>
      </c>
      <c r="V2155" s="16">
        <v>9.26</v>
      </c>
    </row>
    <row r="2156" spans="1:22" x14ac:dyDescent="0.2">
      <c r="A2156" s="1">
        <v>41448</v>
      </c>
      <c r="B2156" s="3">
        <v>0.4375</v>
      </c>
      <c r="C2156" s="4">
        <v>41448.354166666664</v>
      </c>
      <c r="D2156" s="16">
        <v>0.41</v>
      </c>
      <c r="E2156" s="16">
        <v>3.02</v>
      </c>
      <c r="F2156" s="16">
        <v>96.462900000000005</v>
      </c>
      <c r="G2156" s="16">
        <v>-18.523800000000001</v>
      </c>
      <c r="H2156" s="16">
        <v>0.6</v>
      </c>
      <c r="I2156" s="16">
        <v>0</v>
      </c>
      <c r="J2156" s="16">
        <v>50.39</v>
      </c>
      <c r="K2156" s="16">
        <v>0</v>
      </c>
      <c r="L2156" s="16">
        <v>0</v>
      </c>
      <c r="M2156" s="16">
        <v>0</v>
      </c>
      <c r="N2156" s="16">
        <v>0</v>
      </c>
      <c r="O2156" s="16">
        <v>2.0547500000000127</v>
      </c>
      <c r="P2156" s="16">
        <v>0</v>
      </c>
      <c r="Q2156" s="16">
        <v>3.0647500000000125</v>
      </c>
      <c r="R2156" s="16">
        <v>3.02</v>
      </c>
      <c r="S2156" s="16">
        <v>4.4750000000012502E-2</v>
      </c>
      <c r="T2156" s="16">
        <v>125.21725000000001</v>
      </c>
      <c r="U2156" s="16">
        <v>5.0199999999999996</v>
      </c>
      <c r="V2156" s="16">
        <v>9.26</v>
      </c>
    </row>
    <row r="2157" spans="1:22" x14ac:dyDescent="0.2">
      <c r="A2157" s="1">
        <v>41448</v>
      </c>
      <c r="B2157" s="3">
        <v>0.44791666666666669</v>
      </c>
      <c r="C2157" s="4">
        <v>41448.364583333328</v>
      </c>
      <c r="D2157" s="16">
        <v>4.72</v>
      </c>
      <c r="E2157" s="16">
        <v>0.03</v>
      </c>
      <c r="F2157" s="16">
        <v>98.444999999999993</v>
      </c>
      <c r="G2157" s="16">
        <v>-18.510000000000002</v>
      </c>
      <c r="H2157" s="16">
        <v>0.7</v>
      </c>
      <c r="I2157" s="16">
        <v>0</v>
      </c>
      <c r="J2157" s="16">
        <v>54.46</v>
      </c>
      <c r="K2157" s="16">
        <v>0</v>
      </c>
      <c r="L2157" s="16">
        <v>0</v>
      </c>
      <c r="M2157" s="16">
        <v>0</v>
      </c>
      <c r="N2157" s="16">
        <v>0</v>
      </c>
      <c r="O2157" s="16">
        <v>5.7874999999999943</v>
      </c>
      <c r="P2157" s="16">
        <v>0</v>
      </c>
      <c r="Q2157" s="16">
        <v>11.207499999999994</v>
      </c>
      <c r="R2157" s="16">
        <v>0.03</v>
      </c>
      <c r="S2157" s="16">
        <v>11.177499999999995</v>
      </c>
      <c r="T2157" s="16">
        <v>140.60249999999999</v>
      </c>
      <c r="U2157" s="16">
        <v>5.0199999999999996</v>
      </c>
      <c r="V2157" s="16">
        <v>9.26</v>
      </c>
    </row>
    <row r="2158" spans="1:22" x14ac:dyDescent="0.2">
      <c r="A2158" s="1">
        <v>41448</v>
      </c>
      <c r="B2158" s="3">
        <v>0.45833333333333331</v>
      </c>
      <c r="C2158" s="4">
        <v>41448.375</v>
      </c>
      <c r="D2158" s="16">
        <v>6.91</v>
      </c>
      <c r="E2158" s="16">
        <v>1.85</v>
      </c>
      <c r="F2158" s="16">
        <v>106.72319999999999</v>
      </c>
      <c r="G2158" s="16">
        <v>-18.5608</v>
      </c>
      <c r="H2158" s="16">
        <v>0.3</v>
      </c>
      <c r="I2158" s="16">
        <v>0</v>
      </c>
      <c r="J2158" s="16">
        <v>63.02</v>
      </c>
      <c r="K2158" s="16">
        <v>0</v>
      </c>
      <c r="L2158" s="16">
        <v>0</v>
      </c>
      <c r="M2158" s="16">
        <v>0</v>
      </c>
      <c r="N2158" s="16">
        <v>0</v>
      </c>
      <c r="O2158" s="16">
        <v>0.31025000000002478</v>
      </c>
      <c r="P2158" s="16">
        <v>0</v>
      </c>
      <c r="Q2158" s="16">
        <v>7.5202500000000247</v>
      </c>
      <c r="R2158" s="16">
        <v>1.85</v>
      </c>
      <c r="S2158" s="16">
        <v>5.6702500000000242</v>
      </c>
      <c r="T2158" s="16">
        <v>142.41874999999999</v>
      </c>
      <c r="U2158" s="16">
        <v>5.0199999999999996</v>
      </c>
      <c r="V2158" s="16">
        <v>9.26</v>
      </c>
    </row>
    <row r="2159" spans="1:22" x14ac:dyDescent="0.2">
      <c r="A2159" s="1">
        <v>41448</v>
      </c>
      <c r="B2159" s="3">
        <v>0.46875</v>
      </c>
      <c r="C2159" s="4">
        <v>41448.385416666664</v>
      </c>
      <c r="D2159" s="16">
        <v>0</v>
      </c>
      <c r="E2159" s="16">
        <v>13.1</v>
      </c>
      <c r="F2159" s="16">
        <v>0</v>
      </c>
      <c r="G2159" s="16">
        <v>-23.520600000000002</v>
      </c>
      <c r="H2159" s="16">
        <v>0.2</v>
      </c>
      <c r="I2159" s="16">
        <v>0.9</v>
      </c>
      <c r="J2159" s="16">
        <v>17.850000000000001</v>
      </c>
      <c r="K2159" s="16">
        <v>0</v>
      </c>
      <c r="L2159" s="16">
        <v>0</v>
      </c>
      <c r="M2159" s="16">
        <v>0</v>
      </c>
      <c r="N2159" s="16">
        <v>0</v>
      </c>
      <c r="O2159" s="16">
        <v>0</v>
      </c>
      <c r="P2159" s="16">
        <v>1.9522499999999923</v>
      </c>
      <c r="Q2159" s="16">
        <v>0.2</v>
      </c>
      <c r="R2159" s="16">
        <v>15.952249999999992</v>
      </c>
      <c r="S2159" s="16">
        <v>-15.752249999999993</v>
      </c>
      <c r="T2159" s="16">
        <v>167.81424999999999</v>
      </c>
      <c r="U2159" s="16">
        <v>6.4</v>
      </c>
      <c r="V2159" s="16">
        <v>9.48</v>
      </c>
    </row>
    <row r="2160" spans="1:22" x14ac:dyDescent="0.2">
      <c r="A2160" s="1">
        <v>41448</v>
      </c>
      <c r="B2160" s="3">
        <v>0.47916666666666669</v>
      </c>
      <c r="C2160" s="4">
        <v>41448.395833333328</v>
      </c>
      <c r="D2160" s="16">
        <v>0.03</v>
      </c>
      <c r="E2160" s="16">
        <v>6.32</v>
      </c>
      <c r="F2160" s="16">
        <v>98</v>
      </c>
      <c r="G2160" s="16">
        <v>-20.1937</v>
      </c>
      <c r="H2160" s="16">
        <v>0.6</v>
      </c>
      <c r="I2160" s="16">
        <v>1</v>
      </c>
      <c r="J2160" s="16">
        <v>25.57</v>
      </c>
      <c r="K2160" s="16">
        <v>0</v>
      </c>
      <c r="L2160" s="16">
        <v>0</v>
      </c>
      <c r="M2160" s="16">
        <v>0</v>
      </c>
      <c r="N2160" s="16">
        <v>0</v>
      </c>
      <c r="O2160" s="16">
        <v>1.9262500000000102</v>
      </c>
      <c r="P2160" s="16">
        <v>0</v>
      </c>
      <c r="Q2160" s="16">
        <v>2.5562500000000101</v>
      </c>
      <c r="R2160" s="16">
        <v>7.32</v>
      </c>
      <c r="S2160" s="16">
        <v>-4.7637499999999902</v>
      </c>
      <c r="T2160" s="16">
        <v>167.72375</v>
      </c>
      <c r="U2160" s="16">
        <v>6.4</v>
      </c>
      <c r="V2160" s="16">
        <v>9.48</v>
      </c>
    </row>
    <row r="2161" spans="1:22" x14ac:dyDescent="0.2">
      <c r="A2161" s="1">
        <v>41448</v>
      </c>
      <c r="B2161" s="3">
        <v>0.48958333333333331</v>
      </c>
      <c r="C2161" s="4">
        <v>41448.40625</v>
      </c>
      <c r="D2161" s="16">
        <v>7.0000000000000007E-2</v>
      </c>
      <c r="E2161" s="16">
        <v>4.08</v>
      </c>
      <c r="F2161" s="16">
        <v>98.985699999999994</v>
      </c>
      <c r="G2161" s="16">
        <v>-18.541</v>
      </c>
      <c r="H2161" s="16">
        <v>0.2</v>
      </c>
      <c r="I2161" s="16">
        <v>1.7</v>
      </c>
      <c r="J2161" s="16">
        <v>16.78</v>
      </c>
      <c r="K2161" s="16">
        <v>0</v>
      </c>
      <c r="L2161" s="16">
        <v>0</v>
      </c>
      <c r="M2161" s="16">
        <v>0</v>
      </c>
      <c r="N2161" s="16">
        <v>0</v>
      </c>
      <c r="O2161" s="16">
        <v>1.6672499999999957</v>
      </c>
      <c r="P2161" s="16">
        <v>0</v>
      </c>
      <c r="Q2161" s="16">
        <v>1.9372499999999957</v>
      </c>
      <c r="R2161" s="16">
        <v>5.78</v>
      </c>
      <c r="S2161" s="16">
        <v>-3.8427500000000046</v>
      </c>
      <c r="T2161" s="16">
        <v>170.68275</v>
      </c>
      <c r="U2161" s="16">
        <v>6.4</v>
      </c>
      <c r="V2161" s="16">
        <v>9.48</v>
      </c>
    </row>
    <row r="2162" spans="1:22" x14ac:dyDescent="0.2">
      <c r="A2162" s="1">
        <v>41448</v>
      </c>
      <c r="B2162" s="3">
        <v>0.5</v>
      </c>
      <c r="C2162" s="4">
        <v>41448.416666666664</v>
      </c>
      <c r="D2162" s="16">
        <v>0</v>
      </c>
      <c r="E2162" s="16">
        <v>21.01</v>
      </c>
      <c r="F2162" s="16">
        <v>0</v>
      </c>
      <c r="G2162" s="16">
        <v>-31.869599999999995</v>
      </c>
      <c r="H2162" s="16">
        <v>0</v>
      </c>
      <c r="I2162" s="16">
        <v>0.8</v>
      </c>
      <c r="J2162" s="16">
        <v>-10.98</v>
      </c>
      <c r="K2162" s="16">
        <v>0</v>
      </c>
      <c r="L2162" s="16">
        <v>0</v>
      </c>
      <c r="M2162" s="16">
        <v>0</v>
      </c>
      <c r="N2162" s="16">
        <v>0</v>
      </c>
      <c r="O2162" s="16">
        <v>0</v>
      </c>
      <c r="P2162" s="16">
        <v>6.7589999999999861</v>
      </c>
      <c r="Q2162" s="16">
        <v>0</v>
      </c>
      <c r="R2162" s="16">
        <v>28.568999999999988</v>
      </c>
      <c r="S2162" s="16">
        <v>-28.568999999999988</v>
      </c>
      <c r="T2162" s="16">
        <v>194.51599999999999</v>
      </c>
      <c r="U2162" s="16">
        <v>6.4</v>
      </c>
      <c r="V2162" s="16">
        <v>9.48</v>
      </c>
    </row>
    <row r="2163" spans="1:22" x14ac:dyDescent="0.2">
      <c r="A2163" s="1">
        <v>41448</v>
      </c>
      <c r="B2163" s="3">
        <v>0.51041666666666663</v>
      </c>
      <c r="C2163" s="4">
        <v>41448.427083333328</v>
      </c>
      <c r="D2163" s="16">
        <v>0.01</v>
      </c>
      <c r="E2163" s="16">
        <v>10.119999999999999</v>
      </c>
      <c r="F2163" s="16">
        <v>98</v>
      </c>
      <c r="G2163" s="16">
        <v>-22.757999999999999</v>
      </c>
      <c r="H2163" s="16">
        <v>0</v>
      </c>
      <c r="I2163" s="16">
        <v>5.6</v>
      </c>
      <c r="J2163" s="16">
        <v>5.62</v>
      </c>
      <c r="K2163" s="16">
        <v>0</v>
      </c>
      <c r="L2163" s="16">
        <v>0</v>
      </c>
      <c r="M2163" s="16">
        <v>0</v>
      </c>
      <c r="N2163" s="16">
        <v>0</v>
      </c>
      <c r="O2163" s="16">
        <v>6.4417499999999848</v>
      </c>
      <c r="P2163" s="16">
        <v>0</v>
      </c>
      <c r="Q2163" s="16">
        <v>6.4517499999999846</v>
      </c>
      <c r="R2163" s="16">
        <v>15.719999999999999</v>
      </c>
      <c r="S2163" s="16">
        <v>-9.2682500000000143</v>
      </c>
      <c r="T2163" s="16">
        <v>129.29825</v>
      </c>
      <c r="U2163" s="16">
        <v>2.4300000000000002</v>
      </c>
      <c r="V2163" s="16">
        <v>9.1</v>
      </c>
    </row>
    <row r="2164" spans="1:22" x14ac:dyDescent="0.2">
      <c r="A2164" s="1">
        <v>41448</v>
      </c>
      <c r="B2164" s="3">
        <v>0.52083333333333337</v>
      </c>
      <c r="C2164" s="4">
        <v>41448.4375</v>
      </c>
      <c r="D2164" s="16">
        <v>0</v>
      </c>
      <c r="E2164" s="16">
        <v>3.68</v>
      </c>
      <c r="F2164" s="16">
        <v>0</v>
      </c>
      <c r="G2164" s="16">
        <v>-18.535699999999999</v>
      </c>
      <c r="H2164" s="16">
        <v>0.2</v>
      </c>
      <c r="I2164" s="16">
        <v>5.8</v>
      </c>
      <c r="J2164" s="16">
        <v>8.11</v>
      </c>
      <c r="K2164" s="16">
        <v>0</v>
      </c>
      <c r="L2164" s="16">
        <v>0</v>
      </c>
      <c r="M2164" s="16">
        <v>0</v>
      </c>
      <c r="N2164" s="16">
        <v>0</v>
      </c>
      <c r="O2164" s="16">
        <v>0</v>
      </c>
      <c r="P2164" s="16">
        <v>2.4342499999999916</v>
      </c>
      <c r="Q2164" s="16">
        <v>0.2</v>
      </c>
      <c r="R2164" s="16">
        <v>11.914249999999992</v>
      </c>
      <c r="S2164" s="16">
        <v>-11.714249999999993</v>
      </c>
      <c r="T2164" s="16">
        <v>130.55324999999999</v>
      </c>
      <c r="U2164" s="16">
        <v>2.4300000000000002</v>
      </c>
      <c r="V2164" s="16">
        <v>9.1</v>
      </c>
    </row>
    <row r="2165" spans="1:22" x14ac:dyDescent="0.2">
      <c r="A2165" s="1">
        <v>41448</v>
      </c>
      <c r="B2165" s="3">
        <v>0.53125</v>
      </c>
      <c r="C2165" s="4">
        <v>41448.447916666664</v>
      </c>
      <c r="D2165" s="16">
        <v>0</v>
      </c>
      <c r="E2165" s="16">
        <v>6.73</v>
      </c>
      <c r="F2165" s="16">
        <v>0</v>
      </c>
      <c r="G2165" s="16">
        <v>-20.575199999999995</v>
      </c>
      <c r="H2165" s="16">
        <v>0</v>
      </c>
      <c r="I2165" s="16">
        <v>8.1999999999999993</v>
      </c>
      <c r="J2165" s="16">
        <v>5.72</v>
      </c>
      <c r="K2165" s="16">
        <v>0</v>
      </c>
      <c r="L2165" s="16">
        <v>0</v>
      </c>
      <c r="M2165" s="16">
        <v>0</v>
      </c>
      <c r="N2165" s="16">
        <v>0</v>
      </c>
      <c r="O2165" s="16">
        <v>0</v>
      </c>
      <c r="P2165" s="16">
        <v>4.4142499999999814</v>
      </c>
      <c r="Q2165" s="16">
        <v>0</v>
      </c>
      <c r="R2165" s="16">
        <v>19.344249999999981</v>
      </c>
      <c r="S2165" s="16">
        <v>-19.344249999999981</v>
      </c>
      <c r="T2165" s="16">
        <v>133.31125</v>
      </c>
      <c r="U2165" s="16">
        <v>2.4300000000000002</v>
      </c>
      <c r="V2165" s="16">
        <v>9.1</v>
      </c>
    </row>
    <row r="2166" spans="1:22" x14ac:dyDescent="0.2">
      <c r="A2166" s="1">
        <v>41448</v>
      </c>
      <c r="B2166" s="3">
        <v>0.54166666666666663</v>
      </c>
      <c r="C2166" s="4">
        <v>41448.458333333328</v>
      </c>
      <c r="D2166" s="16">
        <v>0</v>
      </c>
      <c r="E2166" s="16">
        <v>8.08</v>
      </c>
      <c r="F2166" s="16">
        <v>0</v>
      </c>
      <c r="G2166" s="16">
        <v>-21.561699999999998</v>
      </c>
      <c r="H2166" s="16">
        <v>0</v>
      </c>
      <c r="I2166" s="16">
        <v>3.4</v>
      </c>
      <c r="J2166" s="16">
        <v>5.74</v>
      </c>
      <c r="K2166" s="16">
        <v>0</v>
      </c>
      <c r="L2166" s="16">
        <v>0</v>
      </c>
      <c r="M2166" s="16">
        <v>0</v>
      </c>
      <c r="N2166" s="16">
        <v>0</v>
      </c>
      <c r="O2166" s="16">
        <v>0</v>
      </c>
      <c r="P2166" s="16">
        <v>2.2775000000000034</v>
      </c>
      <c r="Q2166" s="16">
        <v>0</v>
      </c>
      <c r="R2166" s="16">
        <v>13.757500000000004</v>
      </c>
      <c r="S2166" s="16">
        <v>-13.757500000000004</v>
      </c>
      <c r="T2166" s="16">
        <v>143.76750000000001</v>
      </c>
      <c r="U2166" s="16">
        <v>2.4300000000000002</v>
      </c>
      <c r="V2166" s="16">
        <v>9.1</v>
      </c>
    </row>
    <row r="2167" spans="1:22" x14ac:dyDescent="0.2">
      <c r="A2167" s="1">
        <v>41448</v>
      </c>
      <c r="B2167" s="3">
        <v>0.55208333333333337</v>
      </c>
      <c r="C2167" s="4">
        <v>41448.46875</v>
      </c>
      <c r="D2167" s="16">
        <v>1.02</v>
      </c>
      <c r="E2167" s="16">
        <v>0.42</v>
      </c>
      <c r="F2167" s="16">
        <v>96.223100000000002</v>
      </c>
      <c r="G2167" s="16">
        <v>-18.510000000000002</v>
      </c>
      <c r="H2167" s="16">
        <v>0.1</v>
      </c>
      <c r="I2167" s="16">
        <v>3.7</v>
      </c>
      <c r="J2167" s="16">
        <v>10.78</v>
      </c>
      <c r="K2167" s="16">
        <v>0</v>
      </c>
      <c r="L2167" s="16">
        <v>0</v>
      </c>
      <c r="M2167" s="16">
        <v>0</v>
      </c>
      <c r="N2167" s="16">
        <v>0</v>
      </c>
      <c r="O2167" s="16">
        <v>6.0304999999999893</v>
      </c>
      <c r="P2167" s="16">
        <v>0</v>
      </c>
      <c r="Q2167" s="16">
        <v>7.1504999999999894</v>
      </c>
      <c r="R2167" s="16">
        <v>4.12</v>
      </c>
      <c r="S2167" s="16">
        <v>3.0304999999999893</v>
      </c>
      <c r="T2167" s="16">
        <v>95.055499999999995</v>
      </c>
      <c r="U2167" s="16">
        <v>0.01</v>
      </c>
      <c r="V2167" s="16">
        <v>7.13</v>
      </c>
    </row>
    <row r="2168" spans="1:22" x14ac:dyDescent="0.2">
      <c r="A2168" s="1">
        <v>41448</v>
      </c>
      <c r="B2168" s="3">
        <v>0.5625</v>
      </c>
      <c r="C2168" s="4">
        <v>41448.479166666664</v>
      </c>
      <c r="D2168" s="16">
        <v>0</v>
      </c>
      <c r="E2168" s="16">
        <v>7.66</v>
      </c>
      <c r="F2168" s="16">
        <v>0</v>
      </c>
      <c r="G2168" s="16">
        <v>-21.284800000000001</v>
      </c>
      <c r="H2168" s="16">
        <v>0</v>
      </c>
      <c r="I2168" s="16">
        <v>2.8</v>
      </c>
      <c r="J2168" s="16">
        <v>5.72</v>
      </c>
      <c r="K2168" s="16">
        <v>0</v>
      </c>
      <c r="L2168" s="16">
        <v>0</v>
      </c>
      <c r="M2168" s="16">
        <v>0</v>
      </c>
      <c r="N2168" s="16">
        <v>0</v>
      </c>
      <c r="O2168" s="16">
        <v>2.0674999999999955</v>
      </c>
      <c r="P2168" s="16">
        <v>0</v>
      </c>
      <c r="Q2168" s="16">
        <v>2.0674999999999955</v>
      </c>
      <c r="R2168" s="16">
        <v>10.46</v>
      </c>
      <c r="S2168" s="16">
        <v>-8.3925000000000054</v>
      </c>
      <c r="T2168" s="16">
        <v>94.854500000000002</v>
      </c>
      <c r="U2168" s="16">
        <v>0.01</v>
      </c>
      <c r="V2168" s="16">
        <v>7.13</v>
      </c>
    </row>
    <row r="2169" spans="1:22" x14ac:dyDescent="0.2">
      <c r="A2169" s="1">
        <v>41448</v>
      </c>
      <c r="B2169" s="3">
        <v>0.57291666666666663</v>
      </c>
      <c r="C2169" s="4">
        <v>41448.489583333328</v>
      </c>
      <c r="D2169" s="16">
        <v>0</v>
      </c>
      <c r="E2169" s="16">
        <v>5.0999999999999996</v>
      </c>
      <c r="F2169" s="16">
        <v>0</v>
      </c>
      <c r="G2169" s="16">
        <v>-18.7043</v>
      </c>
      <c r="H2169" s="16">
        <v>1.7</v>
      </c>
      <c r="I2169" s="16">
        <v>0.7</v>
      </c>
      <c r="J2169" s="16">
        <v>36.78</v>
      </c>
      <c r="K2169" s="16">
        <v>0</v>
      </c>
      <c r="L2169" s="16">
        <v>0</v>
      </c>
      <c r="M2169" s="16">
        <v>0</v>
      </c>
      <c r="N2169" s="16">
        <v>0</v>
      </c>
      <c r="O2169" s="16">
        <v>8.9114999999999895</v>
      </c>
      <c r="P2169" s="16">
        <v>0</v>
      </c>
      <c r="Q2169" s="16">
        <v>10.611499999999989</v>
      </c>
      <c r="R2169" s="16">
        <v>5.8</v>
      </c>
      <c r="S2169" s="16">
        <v>4.811499999999989</v>
      </c>
      <c r="T2169" s="16">
        <v>94.1755</v>
      </c>
      <c r="U2169" s="16">
        <v>0.01</v>
      </c>
      <c r="V2169" s="16">
        <v>7.13</v>
      </c>
    </row>
    <row r="2170" spans="1:22" x14ac:dyDescent="0.2">
      <c r="A2170" s="1">
        <v>41448</v>
      </c>
      <c r="B2170" s="3">
        <v>0.58333333333333337</v>
      </c>
      <c r="C2170" s="4">
        <v>41448.5</v>
      </c>
      <c r="D2170" s="16">
        <v>0.13</v>
      </c>
      <c r="E2170" s="16">
        <v>4.0599999999999996</v>
      </c>
      <c r="F2170" s="16">
        <v>98.813800000000001</v>
      </c>
      <c r="G2170" s="16">
        <v>-18.540700000000001</v>
      </c>
      <c r="H2170" s="16">
        <v>2.1</v>
      </c>
      <c r="I2170" s="16">
        <v>0</v>
      </c>
      <c r="J2170" s="16">
        <v>49.55</v>
      </c>
      <c r="K2170" s="16">
        <v>0</v>
      </c>
      <c r="L2170" s="16">
        <v>0</v>
      </c>
      <c r="M2170" s="16">
        <v>0</v>
      </c>
      <c r="N2170" s="16">
        <v>0</v>
      </c>
      <c r="O2170" s="16">
        <v>11.960000000000008</v>
      </c>
      <c r="P2170" s="16">
        <v>0</v>
      </c>
      <c r="Q2170" s="16">
        <v>14.190000000000008</v>
      </c>
      <c r="R2170" s="16">
        <v>4.0599999999999996</v>
      </c>
      <c r="S2170" s="16">
        <v>10.13000000000001</v>
      </c>
      <c r="T2170" s="16">
        <v>93.691000000000003</v>
      </c>
      <c r="U2170" s="16">
        <v>0.01</v>
      </c>
      <c r="V2170" s="16">
        <v>7.13</v>
      </c>
    </row>
    <row r="2171" spans="1:22" x14ac:dyDescent="0.2">
      <c r="A2171" s="1">
        <v>41448</v>
      </c>
      <c r="B2171" s="3">
        <v>0.59375</v>
      </c>
      <c r="C2171" s="4">
        <v>41448.510416666664</v>
      </c>
      <c r="D2171" s="16">
        <v>12.14</v>
      </c>
      <c r="E2171" s="16">
        <v>0</v>
      </c>
      <c r="F2171" s="16">
        <v>114.873</v>
      </c>
      <c r="G2171" s="16">
        <v>0</v>
      </c>
      <c r="H2171" s="16">
        <v>0</v>
      </c>
      <c r="I2171" s="16">
        <v>0.1</v>
      </c>
      <c r="J2171" s="16">
        <v>9.75</v>
      </c>
      <c r="K2171" s="16">
        <v>0</v>
      </c>
      <c r="L2171" s="16">
        <v>0</v>
      </c>
      <c r="M2171" s="16">
        <v>0</v>
      </c>
      <c r="N2171" s="16">
        <v>0</v>
      </c>
      <c r="O2171" s="16">
        <v>8.2942500000000052</v>
      </c>
      <c r="P2171" s="16">
        <v>0</v>
      </c>
      <c r="Q2171" s="16">
        <v>20.434250000000006</v>
      </c>
      <c r="R2171" s="16">
        <v>0.1</v>
      </c>
      <c r="S2171" s="16">
        <v>20.334250000000004</v>
      </c>
      <c r="T2171" s="16">
        <v>79.488749999999996</v>
      </c>
      <c r="U2171" s="16">
        <v>0.01</v>
      </c>
      <c r="V2171" s="16">
        <v>5.12</v>
      </c>
    </row>
    <row r="2172" spans="1:22" x14ac:dyDescent="0.2">
      <c r="A2172" s="1">
        <v>41448</v>
      </c>
      <c r="B2172" s="3">
        <v>0.60416666666666663</v>
      </c>
      <c r="C2172" s="4">
        <v>41448.520833333328</v>
      </c>
      <c r="D2172" s="16">
        <v>12</v>
      </c>
      <c r="E2172" s="16">
        <v>0</v>
      </c>
      <c r="F2172" s="16">
        <v>113.9606</v>
      </c>
      <c r="G2172" s="16">
        <v>0</v>
      </c>
      <c r="H2172" s="16">
        <v>0.4</v>
      </c>
      <c r="I2172" s="16">
        <v>0.2</v>
      </c>
      <c r="J2172" s="16">
        <v>47.58</v>
      </c>
      <c r="K2172" s="16">
        <v>0</v>
      </c>
      <c r="L2172" s="16">
        <v>0</v>
      </c>
      <c r="M2172" s="16">
        <v>0</v>
      </c>
      <c r="N2172" s="16">
        <v>0</v>
      </c>
      <c r="O2172" s="16">
        <v>2.0044999999999931</v>
      </c>
      <c r="P2172" s="16">
        <v>0</v>
      </c>
      <c r="Q2172" s="16">
        <v>14.404499999999993</v>
      </c>
      <c r="R2172" s="16">
        <v>0.2</v>
      </c>
      <c r="S2172" s="16">
        <v>14.204499999999994</v>
      </c>
      <c r="T2172" s="16">
        <v>79.819500000000005</v>
      </c>
      <c r="U2172" s="16">
        <v>0.01</v>
      </c>
      <c r="V2172" s="16">
        <v>5.12</v>
      </c>
    </row>
    <row r="2173" spans="1:22" x14ac:dyDescent="0.2">
      <c r="A2173" s="1">
        <v>41448</v>
      </c>
      <c r="B2173" s="3">
        <v>0.61458333333333337</v>
      </c>
      <c r="C2173" s="4">
        <v>41448.53125</v>
      </c>
      <c r="D2173" s="16">
        <v>7.59</v>
      </c>
      <c r="E2173" s="16">
        <v>0</v>
      </c>
      <c r="F2173" s="16">
        <v>104.7576</v>
      </c>
      <c r="G2173" s="16">
        <v>0</v>
      </c>
      <c r="H2173" s="16">
        <v>0.3</v>
      </c>
      <c r="I2173" s="16">
        <v>1.7</v>
      </c>
      <c r="J2173" s="16">
        <v>18.27</v>
      </c>
      <c r="K2173" s="16">
        <v>0</v>
      </c>
      <c r="L2173" s="16">
        <v>0</v>
      </c>
      <c r="M2173" s="16">
        <v>0</v>
      </c>
      <c r="N2173" s="16">
        <v>0</v>
      </c>
      <c r="O2173" s="16">
        <v>0.8019999999999925</v>
      </c>
      <c r="P2173" s="16">
        <v>0</v>
      </c>
      <c r="Q2173" s="16">
        <v>8.6919999999999931</v>
      </c>
      <c r="R2173" s="16">
        <v>1.7</v>
      </c>
      <c r="S2173" s="16">
        <v>6.9919999999999929</v>
      </c>
      <c r="T2173" s="16">
        <v>78.566000000000003</v>
      </c>
      <c r="U2173" s="16">
        <v>0.01</v>
      </c>
      <c r="V2173" s="16">
        <v>5.12</v>
      </c>
    </row>
    <row r="2174" spans="1:22" x14ac:dyDescent="0.2">
      <c r="A2174" s="1">
        <v>41448</v>
      </c>
      <c r="B2174" s="3">
        <v>0.625</v>
      </c>
      <c r="C2174" s="4">
        <v>41448.541666666664</v>
      </c>
      <c r="D2174" s="16">
        <v>7.0000000000000007E-2</v>
      </c>
      <c r="E2174" s="16">
        <v>3.44</v>
      </c>
      <c r="F2174" s="16">
        <v>94.78</v>
      </c>
      <c r="G2174" s="16">
        <v>-18.5319</v>
      </c>
      <c r="H2174" s="16">
        <v>0.2</v>
      </c>
      <c r="I2174" s="16">
        <v>2</v>
      </c>
      <c r="J2174" s="16">
        <v>12.48</v>
      </c>
      <c r="K2174" s="16">
        <v>0</v>
      </c>
      <c r="L2174" s="16">
        <v>0</v>
      </c>
      <c r="M2174" s="16">
        <v>0</v>
      </c>
      <c r="N2174" s="16">
        <v>0</v>
      </c>
      <c r="O2174" s="16">
        <v>5.9119999999999777</v>
      </c>
      <c r="P2174" s="16">
        <v>0</v>
      </c>
      <c r="Q2174" s="16">
        <v>6.1819999999999773</v>
      </c>
      <c r="R2174" s="16">
        <v>5.4399999999999995</v>
      </c>
      <c r="S2174" s="16">
        <v>0.74199999999997779</v>
      </c>
      <c r="T2174" s="16">
        <v>79.308000000000007</v>
      </c>
      <c r="U2174" s="16">
        <v>0.01</v>
      </c>
      <c r="V2174" s="16">
        <v>5.12</v>
      </c>
    </row>
    <row r="2175" spans="1:22" x14ac:dyDescent="0.2">
      <c r="A2175" s="1">
        <v>41448</v>
      </c>
      <c r="B2175" s="3">
        <v>0.63541666666666663</v>
      </c>
      <c r="C2175" s="4">
        <v>41448.552083333328</v>
      </c>
      <c r="D2175" s="16">
        <v>11.35</v>
      </c>
      <c r="E2175" s="16">
        <v>0.68</v>
      </c>
      <c r="F2175" s="16">
        <v>115.8081</v>
      </c>
      <c r="G2175" s="16">
        <v>-18.510000000000002</v>
      </c>
      <c r="H2175" s="16">
        <v>5.3</v>
      </c>
      <c r="I2175" s="16">
        <v>0.1</v>
      </c>
      <c r="J2175" s="16">
        <v>70.55</v>
      </c>
      <c r="K2175" s="16">
        <v>0</v>
      </c>
      <c r="L2175" s="16">
        <v>0</v>
      </c>
      <c r="M2175" s="16">
        <v>0</v>
      </c>
      <c r="N2175" s="16">
        <v>0</v>
      </c>
      <c r="O2175" s="16">
        <v>7.7582499999999754</v>
      </c>
      <c r="P2175" s="16">
        <v>0</v>
      </c>
      <c r="Q2175" s="16">
        <v>24.408249999999974</v>
      </c>
      <c r="R2175" s="16">
        <v>0.78</v>
      </c>
      <c r="S2175" s="16">
        <v>23.628249999999973</v>
      </c>
      <c r="T2175" s="16">
        <v>140.66775000000001</v>
      </c>
      <c r="U2175" s="16">
        <v>0.01</v>
      </c>
      <c r="V2175" s="16">
        <v>-0.03</v>
      </c>
    </row>
    <row r="2176" spans="1:22" x14ac:dyDescent="0.2">
      <c r="A2176" s="1">
        <v>41448</v>
      </c>
      <c r="B2176" s="3">
        <v>0.64583333333333337</v>
      </c>
      <c r="C2176" s="4">
        <v>41448.5625</v>
      </c>
      <c r="D2176" s="16">
        <v>30.2</v>
      </c>
      <c r="E2176" s="16">
        <v>0</v>
      </c>
      <c r="F2176" s="16">
        <v>148.13919999999999</v>
      </c>
      <c r="G2176" s="16">
        <v>0</v>
      </c>
      <c r="H2176" s="16">
        <v>5.8</v>
      </c>
      <c r="I2176" s="16">
        <v>0</v>
      </c>
      <c r="J2176" s="16">
        <v>110.4</v>
      </c>
      <c r="K2176" s="16">
        <v>0</v>
      </c>
      <c r="L2176" s="16">
        <v>0</v>
      </c>
      <c r="M2176" s="16">
        <v>0</v>
      </c>
      <c r="N2176" s="16">
        <v>0</v>
      </c>
      <c r="O2176" s="16">
        <v>10.743500000000012</v>
      </c>
      <c r="P2176" s="16">
        <v>0</v>
      </c>
      <c r="Q2176" s="16">
        <v>46.743500000000012</v>
      </c>
      <c r="R2176" s="16">
        <v>0</v>
      </c>
      <c r="S2176" s="16">
        <v>46.743500000000012</v>
      </c>
      <c r="T2176" s="16">
        <v>137.3135</v>
      </c>
      <c r="U2176" s="16">
        <v>0.01</v>
      </c>
      <c r="V2176" s="16">
        <v>-0.03</v>
      </c>
    </row>
    <row r="2177" spans="1:22" x14ac:dyDescent="0.2">
      <c r="A2177" s="1">
        <v>41448</v>
      </c>
      <c r="B2177" s="3">
        <v>0.65625</v>
      </c>
      <c r="C2177" s="4">
        <v>41448.572916666664</v>
      </c>
      <c r="D2177" s="16">
        <v>22.69</v>
      </c>
      <c r="E2177" s="16">
        <v>0</v>
      </c>
      <c r="F2177" s="16">
        <v>134.8751</v>
      </c>
      <c r="G2177" s="16">
        <v>0</v>
      </c>
      <c r="H2177" s="16">
        <v>7.8</v>
      </c>
      <c r="I2177" s="16">
        <v>0</v>
      </c>
      <c r="J2177" s="16">
        <v>93.64</v>
      </c>
      <c r="K2177" s="16">
        <v>0</v>
      </c>
      <c r="L2177" s="16">
        <v>0</v>
      </c>
      <c r="M2177" s="16">
        <v>0</v>
      </c>
      <c r="N2177" s="16">
        <v>0</v>
      </c>
      <c r="O2177" s="16">
        <v>10.532749999999993</v>
      </c>
      <c r="P2177" s="16">
        <v>0</v>
      </c>
      <c r="Q2177" s="16">
        <v>41.022749999999995</v>
      </c>
      <c r="R2177" s="16">
        <v>0</v>
      </c>
      <c r="S2177" s="16">
        <v>41.022749999999995</v>
      </c>
      <c r="T2177" s="16">
        <v>122.54025</v>
      </c>
      <c r="U2177" s="16">
        <v>0.01</v>
      </c>
      <c r="V2177" s="16">
        <v>-0.03</v>
      </c>
    </row>
    <row r="2178" spans="1:22" x14ac:dyDescent="0.2">
      <c r="A2178" s="1">
        <v>41448</v>
      </c>
      <c r="B2178" s="3">
        <v>0.66666666666666663</v>
      </c>
      <c r="C2178" s="4">
        <v>41448.583333333328</v>
      </c>
      <c r="D2178" s="16">
        <v>12.79</v>
      </c>
      <c r="E2178" s="16">
        <v>0</v>
      </c>
      <c r="F2178" s="16">
        <v>115.8252</v>
      </c>
      <c r="G2178" s="16">
        <v>0</v>
      </c>
      <c r="H2178" s="16">
        <v>1.2</v>
      </c>
      <c r="I2178" s="16">
        <v>0</v>
      </c>
      <c r="J2178" s="16">
        <v>72.540000000000006</v>
      </c>
      <c r="K2178" s="16">
        <v>0</v>
      </c>
      <c r="L2178" s="16">
        <v>0</v>
      </c>
      <c r="M2178" s="16">
        <v>0</v>
      </c>
      <c r="N2178" s="16">
        <v>0</v>
      </c>
      <c r="O2178" s="16">
        <v>7.3527500000000146</v>
      </c>
      <c r="P2178" s="16">
        <v>0</v>
      </c>
      <c r="Q2178" s="16">
        <v>21.342750000000013</v>
      </c>
      <c r="R2178" s="16">
        <v>0</v>
      </c>
      <c r="S2178" s="16">
        <v>21.342750000000013</v>
      </c>
      <c r="T2178" s="16">
        <v>124.83225</v>
      </c>
      <c r="U2178" s="16">
        <v>0.01</v>
      </c>
      <c r="V2178" s="16">
        <v>-0.03</v>
      </c>
    </row>
    <row r="2179" spans="1:22" x14ac:dyDescent="0.2">
      <c r="A2179" s="1">
        <v>41448</v>
      </c>
      <c r="B2179" s="3">
        <v>0.67708333333333337</v>
      </c>
      <c r="C2179" s="4">
        <v>41448.59375</v>
      </c>
      <c r="D2179" s="16">
        <v>18.989999999999998</v>
      </c>
      <c r="E2179" s="16">
        <v>0</v>
      </c>
      <c r="F2179" s="16">
        <v>127.83150000000001</v>
      </c>
      <c r="G2179" s="16">
        <v>0</v>
      </c>
      <c r="H2179" s="16">
        <v>0.6</v>
      </c>
      <c r="I2179" s="16">
        <v>0</v>
      </c>
      <c r="J2179" s="16">
        <v>86.9</v>
      </c>
      <c r="K2179" s="16">
        <v>0</v>
      </c>
      <c r="L2179" s="16">
        <v>0</v>
      </c>
      <c r="M2179" s="16">
        <v>0</v>
      </c>
      <c r="N2179" s="16">
        <v>0</v>
      </c>
      <c r="O2179" s="16">
        <v>4.3994999999999891</v>
      </c>
      <c r="P2179" s="16">
        <v>0</v>
      </c>
      <c r="Q2179" s="16">
        <v>23.989499999999989</v>
      </c>
      <c r="R2179" s="16">
        <v>0</v>
      </c>
      <c r="S2179" s="16">
        <v>23.989499999999989</v>
      </c>
      <c r="T2179" s="16">
        <v>125.6825</v>
      </c>
      <c r="U2179" s="16">
        <v>0.01</v>
      </c>
      <c r="V2179" s="16">
        <v>5.3</v>
      </c>
    </row>
    <row r="2180" spans="1:22" x14ac:dyDescent="0.2">
      <c r="A2180" s="1">
        <v>41448</v>
      </c>
      <c r="B2180" s="3">
        <v>0.6875</v>
      </c>
      <c r="C2180" s="4">
        <v>41448.604166666664</v>
      </c>
      <c r="D2180" s="16">
        <v>28.06</v>
      </c>
      <c r="E2180" s="16">
        <v>0</v>
      </c>
      <c r="F2180" s="16">
        <v>144.3432</v>
      </c>
      <c r="G2180" s="16">
        <v>0</v>
      </c>
      <c r="H2180" s="16">
        <v>0.3</v>
      </c>
      <c r="I2180" s="16">
        <v>0.2</v>
      </c>
      <c r="J2180" s="16">
        <v>62.05</v>
      </c>
      <c r="K2180" s="16">
        <v>0</v>
      </c>
      <c r="L2180" s="16">
        <v>0</v>
      </c>
      <c r="M2180" s="16">
        <v>0</v>
      </c>
      <c r="N2180" s="16">
        <v>0</v>
      </c>
      <c r="O2180" s="16">
        <v>3.7097500000000139</v>
      </c>
      <c r="P2180" s="16">
        <v>0</v>
      </c>
      <c r="Q2180" s="16">
        <v>32.069750000000013</v>
      </c>
      <c r="R2180" s="16">
        <v>0.2</v>
      </c>
      <c r="S2180" s="16">
        <v>31.869750000000014</v>
      </c>
      <c r="T2180" s="16">
        <v>99.422250000000005</v>
      </c>
      <c r="U2180" s="16">
        <v>0.01</v>
      </c>
      <c r="V2180" s="16">
        <v>5.3</v>
      </c>
    </row>
    <row r="2181" spans="1:22" x14ac:dyDescent="0.2">
      <c r="A2181" s="1">
        <v>41448</v>
      </c>
      <c r="B2181" s="3">
        <v>0.69791666666666663</v>
      </c>
      <c r="C2181" s="4">
        <v>41448.614583333328</v>
      </c>
      <c r="D2181" s="16">
        <v>42.13</v>
      </c>
      <c r="E2181" s="16">
        <v>0</v>
      </c>
      <c r="F2181" s="16">
        <v>173.84200000000001</v>
      </c>
      <c r="G2181" s="16">
        <v>0</v>
      </c>
      <c r="H2181" s="16">
        <v>0.2</v>
      </c>
      <c r="I2181" s="16">
        <v>0</v>
      </c>
      <c r="J2181" s="16">
        <v>137.03</v>
      </c>
      <c r="K2181" s="16">
        <v>0</v>
      </c>
      <c r="L2181" s="16">
        <v>0</v>
      </c>
      <c r="M2181" s="16">
        <v>0</v>
      </c>
      <c r="N2181" s="16">
        <v>0</v>
      </c>
      <c r="O2181" s="16">
        <v>3.3064999999999998</v>
      </c>
      <c r="P2181" s="16">
        <v>0</v>
      </c>
      <c r="Q2181" s="16">
        <v>45.636500000000005</v>
      </c>
      <c r="R2181" s="16">
        <v>0</v>
      </c>
      <c r="S2181" s="16">
        <v>45.636500000000005</v>
      </c>
      <c r="T2181" s="16">
        <v>96.264499999999998</v>
      </c>
      <c r="U2181" s="16">
        <v>0.01</v>
      </c>
      <c r="V2181" s="16">
        <v>5.3</v>
      </c>
    </row>
    <row r="2182" spans="1:22" x14ac:dyDescent="0.2">
      <c r="A2182" s="1">
        <v>41448</v>
      </c>
      <c r="B2182" s="3">
        <v>0.70833333333333337</v>
      </c>
      <c r="C2182" s="4">
        <v>41448.625</v>
      </c>
      <c r="D2182" s="16">
        <v>27.15</v>
      </c>
      <c r="E2182" s="16">
        <v>0</v>
      </c>
      <c r="F2182" s="16">
        <v>142.94110000000001</v>
      </c>
      <c r="G2182" s="16">
        <v>0</v>
      </c>
      <c r="H2182" s="16">
        <v>0.7</v>
      </c>
      <c r="I2182" s="16">
        <v>0.4</v>
      </c>
      <c r="J2182" s="16">
        <v>65.3</v>
      </c>
      <c r="K2182" s="16">
        <v>0</v>
      </c>
      <c r="L2182" s="16">
        <v>0</v>
      </c>
      <c r="M2182" s="16">
        <v>0</v>
      </c>
      <c r="N2182" s="16">
        <v>0</v>
      </c>
      <c r="O2182" s="16">
        <v>2.3154999999999859</v>
      </c>
      <c r="P2182" s="16">
        <v>0</v>
      </c>
      <c r="Q2182" s="16">
        <v>30.165499999999984</v>
      </c>
      <c r="R2182" s="16">
        <v>0.4</v>
      </c>
      <c r="S2182" s="16">
        <v>29.765499999999985</v>
      </c>
      <c r="T2182" s="16">
        <v>97.648499999999999</v>
      </c>
      <c r="U2182" s="16">
        <v>0.01</v>
      </c>
      <c r="V2182" s="16">
        <v>5.3</v>
      </c>
    </row>
    <row r="2183" spans="1:22" x14ac:dyDescent="0.2">
      <c r="A2183" s="1">
        <v>41448</v>
      </c>
      <c r="B2183" s="3">
        <v>0.71875</v>
      </c>
      <c r="C2183" s="4">
        <v>41448.635416666664</v>
      </c>
      <c r="D2183" s="16">
        <v>19.649999999999999</v>
      </c>
      <c r="E2183" s="16">
        <v>0</v>
      </c>
      <c r="F2183" s="16">
        <v>129.22149999999999</v>
      </c>
      <c r="G2183" s="16">
        <v>0</v>
      </c>
      <c r="H2183" s="16">
        <v>0.8</v>
      </c>
      <c r="I2183" s="16">
        <v>0.2</v>
      </c>
      <c r="J2183" s="16">
        <v>73.92</v>
      </c>
      <c r="K2183" s="16">
        <v>0</v>
      </c>
      <c r="L2183" s="16">
        <v>0</v>
      </c>
      <c r="M2183" s="16">
        <v>0</v>
      </c>
      <c r="N2183" s="16">
        <v>0</v>
      </c>
      <c r="O2183" s="16">
        <v>1.8362499999999784</v>
      </c>
      <c r="P2183" s="16">
        <v>0</v>
      </c>
      <c r="Q2183" s="16">
        <v>22.286249999999978</v>
      </c>
      <c r="R2183" s="16">
        <v>0.2</v>
      </c>
      <c r="S2183" s="16">
        <v>22.086249999999978</v>
      </c>
      <c r="T2183" s="16">
        <v>141.82075</v>
      </c>
      <c r="U2183" s="16">
        <v>5.37</v>
      </c>
      <c r="V2183" s="16">
        <v>8.91</v>
      </c>
    </row>
    <row r="2184" spans="1:22" x14ac:dyDescent="0.2">
      <c r="A2184" s="1">
        <v>41448</v>
      </c>
      <c r="B2184" s="3">
        <v>0.72916666666666663</v>
      </c>
      <c r="C2184" s="4">
        <v>41448.645833333328</v>
      </c>
      <c r="D2184" s="16">
        <v>18.98</v>
      </c>
      <c r="E2184" s="16">
        <v>0</v>
      </c>
      <c r="F2184" s="16">
        <v>127.65190000000001</v>
      </c>
      <c r="G2184" s="16">
        <v>0</v>
      </c>
      <c r="H2184" s="16">
        <v>3</v>
      </c>
      <c r="I2184" s="16">
        <v>0</v>
      </c>
      <c r="J2184" s="16">
        <v>89.04</v>
      </c>
      <c r="K2184" s="16">
        <v>0</v>
      </c>
      <c r="L2184" s="16">
        <v>0</v>
      </c>
      <c r="M2184" s="16">
        <v>0</v>
      </c>
      <c r="N2184" s="16">
        <v>0</v>
      </c>
      <c r="O2184" s="16">
        <v>6.9267499999999984</v>
      </c>
      <c r="P2184" s="16">
        <v>0</v>
      </c>
      <c r="Q2184" s="16">
        <v>28.906749999999999</v>
      </c>
      <c r="R2184" s="16">
        <v>0</v>
      </c>
      <c r="S2184" s="16">
        <v>28.906749999999999</v>
      </c>
      <c r="T2184" s="16">
        <v>126.26925</v>
      </c>
      <c r="U2184" s="16">
        <v>5.37</v>
      </c>
      <c r="V2184" s="16">
        <v>8.91</v>
      </c>
    </row>
    <row r="2185" spans="1:22" x14ac:dyDescent="0.2">
      <c r="A2185" s="1">
        <v>41448</v>
      </c>
      <c r="B2185" s="3">
        <v>0.73958333333333337</v>
      </c>
      <c r="C2185" s="4">
        <v>41448.65625</v>
      </c>
      <c r="D2185" s="16">
        <v>29.01</v>
      </c>
      <c r="E2185" s="16">
        <v>0</v>
      </c>
      <c r="F2185" s="16">
        <v>146.08930000000001</v>
      </c>
      <c r="G2185" s="16">
        <v>0</v>
      </c>
      <c r="H2185" s="16">
        <v>3.4</v>
      </c>
      <c r="I2185" s="16">
        <v>0</v>
      </c>
      <c r="J2185" s="16">
        <v>105.21</v>
      </c>
      <c r="K2185" s="16">
        <v>0</v>
      </c>
      <c r="L2185" s="16">
        <v>0</v>
      </c>
      <c r="M2185" s="16">
        <v>0</v>
      </c>
      <c r="N2185" s="16">
        <v>0</v>
      </c>
      <c r="O2185" s="16">
        <v>8.1364999999999839</v>
      </c>
      <c r="P2185" s="16">
        <v>0</v>
      </c>
      <c r="Q2185" s="16">
        <v>40.546499999999988</v>
      </c>
      <c r="R2185" s="16">
        <v>0</v>
      </c>
      <c r="S2185" s="16">
        <v>40.546499999999988</v>
      </c>
      <c r="T2185" s="16">
        <v>126.2295</v>
      </c>
      <c r="U2185" s="16">
        <v>5.37</v>
      </c>
      <c r="V2185" s="16">
        <v>8.91</v>
      </c>
    </row>
    <row r="2186" spans="1:22" x14ac:dyDescent="0.2">
      <c r="A2186" s="1">
        <v>41448</v>
      </c>
      <c r="B2186" s="3">
        <v>0.75</v>
      </c>
      <c r="C2186" s="4">
        <v>41448.666666666664</v>
      </c>
      <c r="D2186" s="16">
        <v>33.57</v>
      </c>
      <c r="E2186" s="16">
        <v>0</v>
      </c>
      <c r="F2186" s="16">
        <v>155.63489999999999</v>
      </c>
      <c r="G2186" s="16">
        <v>0</v>
      </c>
      <c r="H2186" s="16">
        <v>1</v>
      </c>
      <c r="I2186" s="16">
        <v>0.6</v>
      </c>
      <c r="J2186" s="16">
        <v>80.680000000000007</v>
      </c>
      <c r="K2186" s="16">
        <v>0</v>
      </c>
      <c r="L2186" s="16">
        <v>0</v>
      </c>
      <c r="M2186" s="16">
        <v>0</v>
      </c>
      <c r="N2186" s="16">
        <v>0</v>
      </c>
      <c r="O2186" s="16">
        <v>0</v>
      </c>
      <c r="P2186" s="16">
        <v>5.2027499999999804</v>
      </c>
      <c r="Q2186" s="16">
        <v>34.57</v>
      </c>
      <c r="R2186" s="16">
        <v>5.8027499999999801</v>
      </c>
      <c r="S2186" s="16">
        <v>28.767250000000018</v>
      </c>
      <c r="T2186" s="16">
        <v>126.65774999999999</v>
      </c>
      <c r="U2186" s="16">
        <v>5.37</v>
      </c>
      <c r="V2186" s="16">
        <v>8.91</v>
      </c>
    </row>
    <row r="2187" spans="1:22" x14ac:dyDescent="0.2">
      <c r="A2187" s="1">
        <v>41448</v>
      </c>
      <c r="B2187" s="3">
        <v>0.76041666666666663</v>
      </c>
      <c r="C2187" s="4">
        <v>41448.677083333328</v>
      </c>
      <c r="D2187" s="16">
        <v>7.28</v>
      </c>
      <c r="E2187" s="16">
        <v>0.75</v>
      </c>
      <c r="F2187" s="16">
        <v>109.0408</v>
      </c>
      <c r="G2187" s="16">
        <v>-18.510000000000002</v>
      </c>
      <c r="H2187" s="16">
        <v>2.7</v>
      </c>
      <c r="I2187" s="16">
        <v>0.2</v>
      </c>
      <c r="J2187" s="16">
        <v>69.77</v>
      </c>
      <c r="K2187" s="16">
        <v>0</v>
      </c>
      <c r="L2187" s="16">
        <v>0</v>
      </c>
      <c r="M2187" s="16">
        <v>0</v>
      </c>
      <c r="N2187" s="16">
        <v>0</v>
      </c>
      <c r="O2187" s="16">
        <v>3.616250000000008</v>
      </c>
      <c r="P2187" s="16">
        <v>0</v>
      </c>
      <c r="Q2187" s="16">
        <v>13.596250000000008</v>
      </c>
      <c r="R2187" s="16">
        <v>0.95</v>
      </c>
      <c r="S2187" s="16">
        <v>12.646250000000009</v>
      </c>
      <c r="T2187" s="16">
        <v>109.86075</v>
      </c>
      <c r="U2187" s="16">
        <v>13.53</v>
      </c>
      <c r="V2187" s="16">
        <v>18.93</v>
      </c>
    </row>
    <row r="2188" spans="1:22" x14ac:dyDescent="0.2">
      <c r="A2188" s="1">
        <v>41448</v>
      </c>
      <c r="B2188" s="3">
        <v>0.77083333333333337</v>
      </c>
      <c r="C2188" s="4">
        <v>41448.6875</v>
      </c>
      <c r="D2188" s="16">
        <v>21.45</v>
      </c>
      <c r="E2188" s="16">
        <v>0</v>
      </c>
      <c r="F2188" s="16">
        <v>132.7321</v>
      </c>
      <c r="G2188" s="16">
        <v>0</v>
      </c>
      <c r="H2188" s="16">
        <v>0.1</v>
      </c>
      <c r="I2188" s="16">
        <v>0.1</v>
      </c>
      <c r="J2188" s="16">
        <v>58.2</v>
      </c>
      <c r="K2188" s="16">
        <v>0</v>
      </c>
      <c r="L2188" s="16">
        <v>0</v>
      </c>
      <c r="M2188" s="16">
        <v>0</v>
      </c>
      <c r="N2188" s="16">
        <v>0</v>
      </c>
      <c r="O2188" s="16">
        <v>5.2537499999999966</v>
      </c>
      <c r="P2188" s="16">
        <v>0</v>
      </c>
      <c r="Q2188" s="16">
        <v>26.803749999999997</v>
      </c>
      <c r="R2188" s="16">
        <v>0.1</v>
      </c>
      <c r="S2188" s="16">
        <v>26.703749999999996</v>
      </c>
      <c r="T2188" s="16">
        <v>21.267250000000001</v>
      </c>
      <c r="U2188" s="16">
        <v>13.53</v>
      </c>
      <c r="V2188" s="16">
        <v>18.93</v>
      </c>
    </row>
    <row r="2189" spans="1:22" x14ac:dyDescent="0.2">
      <c r="A2189" s="1">
        <v>41448</v>
      </c>
      <c r="B2189" s="3">
        <v>0.78125</v>
      </c>
      <c r="C2189" s="4">
        <v>41448.697916666664</v>
      </c>
      <c r="D2189" s="16">
        <v>23.13</v>
      </c>
      <c r="E2189" s="16">
        <v>0</v>
      </c>
      <c r="F2189" s="16">
        <v>136.089</v>
      </c>
      <c r="G2189" s="16">
        <v>0</v>
      </c>
      <c r="H2189" s="16">
        <v>0.5</v>
      </c>
      <c r="I2189" s="16">
        <v>0.1</v>
      </c>
      <c r="J2189" s="16">
        <v>85.83</v>
      </c>
      <c r="K2189" s="16">
        <v>0</v>
      </c>
      <c r="L2189" s="16">
        <v>0</v>
      </c>
      <c r="M2189" s="16">
        <v>0</v>
      </c>
      <c r="N2189" s="16">
        <v>0</v>
      </c>
      <c r="O2189" s="16">
        <v>6.6749999999998977E-2</v>
      </c>
      <c r="P2189" s="16">
        <v>0</v>
      </c>
      <c r="Q2189" s="16">
        <v>23.696749999999998</v>
      </c>
      <c r="R2189" s="16">
        <v>0.1</v>
      </c>
      <c r="S2189" s="16">
        <v>23.596749999999997</v>
      </c>
      <c r="T2189" s="16">
        <v>-0.55674999999999997</v>
      </c>
      <c r="U2189" s="16">
        <v>13.53</v>
      </c>
      <c r="V2189" s="16">
        <v>18.93</v>
      </c>
    </row>
    <row r="2190" spans="1:22" x14ac:dyDescent="0.2">
      <c r="A2190" s="1">
        <v>41448</v>
      </c>
      <c r="B2190" s="3">
        <v>0.79166666666666663</v>
      </c>
      <c r="C2190" s="4">
        <v>41448.708333333328</v>
      </c>
      <c r="D2190" s="16">
        <v>2.2400000000000002</v>
      </c>
      <c r="E2190" s="16">
        <v>0.44</v>
      </c>
      <c r="F2190" s="16">
        <v>96.239800000000002</v>
      </c>
      <c r="G2190" s="16">
        <v>-18.510000000000002</v>
      </c>
      <c r="H2190" s="16">
        <v>0.3</v>
      </c>
      <c r="I2190" s="16">
        <v>0.4</v>
      </c>
      <c r="J2190" s="16">
        <v>36.97</v>
      </c>
      <c r="K2190" s="16">
        <v>0</v>
      </c>
      <c r="L2190" s="16">
        <v>0</v>
      </c>
      <c r="M2190" s="16">
        <v>0</v>
      </c>
      <c r="N2190" s="16">
        <v>0</v>
      </c>
      <c r="O2190" s="16">
        <v>3.4999999999996589E-2</v>
      </c>
      <c r="P2190" s="16">
        <v>0</v>
      </c>
      <c r="Q2190" s="16">
        <v>2.5749999999999966</v>
      </c>
      <c r="R2190" s="16">
        <v>0.84000000000000008</v>
      </c>
      <c r="S2190" s="16">
        <v>1.7349999999999965</v>
      </c>
      <c r="T2190" s="16">
        <v>-0.39200000000000002</v>
      </c>
      <c r="U2190" s="16">
        <v>13.53</v>
      </c>
      <c r="V2190" s="16">
        <v>18.93</v>
      </c>
    </row>
    <row r="2191" spans="1:22" x14ac:dyDescent="0.2">
      <c r="A2191" s="1">
        <v>41448</v>
      </c>
      <c r="B2191" s="3">
        <v>0.80208333333333337</v>
      </c>
      <c r="C2191" s="4">
        <v>41448.71875</v>
      </c>
      <c r="D2191" s="16">
        <v>1.62</v>
      </c>
      <c r="E2191" s="16">
        <v>1.1599999999999999</v>
      </c>
      <c r="F2191" s="16">
        <v>97.611500000000007</v>
      </c>
      <c r="G2191" s="16">
        <v>-18.510000000000002</v>
      </c>
      <c r="H2191" s="16">
        <v>1.7</v>
      </c>
      <c r="I2191" s="16">
        <v>0</v>
      </c>
      <c r="J2191" s="16">
        <v>61.59</v>
      </c>
      <c r="K2191" s="16">
        <v>0</v>
      </c>
      <c r="L2191" s="16">
        <v>0</v>
      </c>
      <c r="M2191" s="16">
        <v>0</v>
      </c>
      <c r="N2191" s="16">
        <v>0</v>
      </c>
      <c r="O2191" s="16">
        <v>1.0267499999999927</v>
      </c>
      <c r="P2191" s="16">
        <v>0</v>
      </c>
      <c r="Q2191" s="16">
        <v>4.346749999999993</v>
      </c>
      <c r="R2191" s="16">
        <v>1.1599999999999999</v>
      </c>
      <c r="S2191" s="16">
        <v>3.1867499999999929</v>
      </c>
      <c r="T2191" s="16">
        <v>5.27325</v>
      </c>
      <c r="U2191" s="16">
        <v>20.079999999999998</v>
      </c>
      <c r="V2191" s="16">
        <v>29.88</v>
      </c>
    </row>
    <row r="2192" spans="1:22" x14ac:dyDescent="0.2">
      <c r="A2192" s="1">
        <v>41448</v>
      </c>
      <c r="B2192" s="3">
        <v>0.8125</v>
      </c>
      <c r="C2192" s="4">
        <v>41448.729166666664</v>
      </c>
      <c r="D2192" s="16">
        <v>0.65</v>
      </c>
      <c r="E2192" s="16">
        <v>5.55</v>
      </c>
      <c r="F2192" s="16">
        <v>97.101200000000006</v>
      </c>
      <c r="G2192" s="16">
        <v>-19.3352</v>
      </c>
      <c r="H2192" s="16">
        <v>0.9</v>
      </c>
      <c r="I2192" s="16">
        <v>0</v>
      </c>
      <c r="J2192" s="16">
        <v>60.81</v>
      </c>
      <c r="K2192" s="16">
        <v>0</v>
      </c>
      <c r="L2192" s="16">
        <v>0</v>
      </c>
      <c r="M2192" s="16">
        <v>0</v>
      </c>
      <c r="N2192" s="16">
        <v>0</v>
      </c>
      <c r="O2192" s="16">
        <v>0</v>
      </c>
      <c r="P2192" s="16">
        <v>0.26699999999999591</v>
      </c>
      <c r="Q2192" s="16">
        <v>1.55</v>
      </c>
      <c r="R2192" s="16">
        <v>5.8169999999999957</v>
      </c>
      <c r="S2192" s="16">
        <v>-4.2669999999999959</v>
      </c>
      <c r="T2192" s="16">
        <v>-31.43</v>
      </c>
      <c r="U2192" s="16">
        <v>20.079999999999998</v>
      </c>
      <c r="V2192" s="16">
        <v>29.88</v>
      </c>
    </row>
    <row r="2193" spans="1:22" x14ac:dyDescent="0.2">
      <c r="A2193" s="1">
        <v>41448</v>
      </c>
      <c r="B2193" s="3">
        <v>0.82291666666666663</v>
      </c>
      <c r="C2193" s="4">
        <v>41448.739583333328</v>
      </c>
      <c r="D2193" s="16">
        <v>0.17</v>
      </c>
      <c r="E2193" s="16">
        <v>3.02</v>
      </c>
      <c r="F2193" s="16">
        <v>96.105899999999991</v>
      </c>
      <c r="G2193" s="16">
        <v>-18.523800000000001</v>
      </c>
      <c r="H2193" s="16">
        <v>0.1</v>
      </c>
      <c r="I2193" s="16">
        <v>0</v>
      </c>
      <c r="J2193" s="16">
        <v>60.8</v>
      </c>
      <c r="K2193" s="16">
        <v>0</v>
      </c>
      <c r="L2193" s="16">
        <v>0</v>
      </c>
      <c r="M2193" s="16">
        <v>0</v>
      </c>
      <c r="N2193" s="16">
        <v>0</v>
      </c>
      <c r="O2193" s="16">
        <v>0</v>
      </c>
      <c r="P2193" s="16">
        <v>0.1002499999999884</v>
      </c>
      <c r="Q2193" s="16">
        <v>0.27</v>
      </c>
      <c r="R2193" s="16">
        <v>3.1202499999999884</v>
      </c>
      <c r="S2193" s="16">
        <v>-2.8502499999999884</v>
      </c>
      <c r="T2193" s="16">
        <v>-49.931750000000001</v>
      </c>
      <c r="U2193" s="16">
        <v>20.079999999999998</v>
      </c>
      <c r="V2193" s="16">
        <v>29.88</v>
      </c>
    </row>
    <row r="2194" spans="1:22" x14ac:dyDescent="0.2">
      <c r="A2194" s="1">
        <v>41448</v>
      </c>
      <c r="B2194" s="3">
        <v>0.83333333333333337</v>
      </c>
      <c r="C2194" s="4">
        <v>41448.75</v>
      </c>
      <c r="D2194" s="16">
        <v>1.0900000000000001</v>
      </c>
      <c r="E2194" s="16">
        <v>0.47</v>
      </c>
      <c r="F2194" s="16">
        <v>96.691699999999997</v>
      </c>
      <c r="G2194" s="16">
        <v>-18.510000000000002</v>
      </c>
      <c r="H2194" s="16">
        <v>1.7</v>
      </c>
      <c r="I2194" s="16">
        <v>0</v>
      </c>
      <c r="J2194" s="16">
        <v>61.11</v>
      </c>
      <c r="K2194" s="16">
        <v>0</v>
      </c>
      <c r="L2194" s="16">
        <v>0</v>
      </c>
      <c r="M2194" s="16">
        <v>0</v>
      </c>
      <c r="N2194" s="16">
        <v>0</v>
      </c>
      <c r="O2194" s="16">
        <v>0</v>
      </c>
      <c r="P2194" s="16">
        <v>1.3649999999999807</v>
      </c>
      <c r="Q2194" s="16">
        <v>2.79</v>
      </c>
      <c r="R2194" s="16">
        <v>1.8349999999999806</v>
      </c>
      <c r="S2194" s="16">
        <v>0.95500000000001939</v>
      </c>
      <c r="T2194" s="16">
        <v>-50.24</v>
      </c>
      <c r="U2194" s="16">
        <v>20.079999999999998</v>
      </c>
      <c r="V2194" s="16">
        <v>29.88</v>
      </c>
    </row>
    <row r="2195" spans="1:22" x14ac:dyDescent="0.2">
      <c r="A2195" s="1">
        <v>41448</v>
      </c>
      <c r="B2195" s="3">
        <v>0.84375</v>
      </c>
      <c r="C2195" s="4">
        <v>41448.760416666664</v>
      </c>
      <c r="D2195" s="16">
        <v>0</v>
      </c>
      <c r="E2195" s="16">
        <v>14.2</v>
      </c>
      <c r="F2195" s="16">
        <v>0</v>
      </c>
      <c r="G2195" s="16">
        <v>-23.828399999999998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0</v>
      </c>
      <c r="N2195" s="16">
        <v>0</v>
      </c>
      <c r="O2195" s="16">
        <v>1.5815000000000055</v>
      </c>
      <c r="P2195" s="16">
        <v>0</v>
      </c>
      <c r="Q2195" s="16">
        <v>1.5815000000000055</v>
      </c>
      <c r="R2195" s="16">
        <v>14.2</v>
      </c>
      <c r="S2195" s="16">
        <v>-12.618499999999994</v>
      </c>
      <c r="T2195" s="16">
        <v>-77.019499999999994</v>
      </c>
      <c r="U2195" s="16">
        <v>26.85</v>
      </c>
      <c r="V2195" s="16">
        <v>30.76</v>
      </c>
    </row>
    <row r="2196" spans="1:22" x14ac:dyDescent="0.2">
      <c r="A2196" s="1">
        <v>41448</v>
      </c>
      <c r="B2196" s="3">
        <v>0.85416666666666663</v>
      </c>
      <c r="C2196" s="4">
        <v>41448.770833333328</v>
      </c>
      <c r="D2196" s="16">
        <v>0</v>
      </c>
      <c r="E2196" s="16">
        <v>8.14</v>
      </c>
      <c r="F2196" s="16">
        <v>0</v>
      </c>
      <c r="G2196" s="16">
        <v>-21.5929</v>
      </c>
      <c r="H2196" s="16">
        <v>0.9</v>
      </c>
      <c r="I2196" s="16">
        <v>0</v>
      </c>
      <c r="J2196" s="16">
        <v>62.32</v>
      </c>
      <c r="K2196" s="16">
        <v>0</v>
      </c>
      <c r="L2196" s="16">
        <v>0</v>
      </c>
      <c r="M2196" s="16">
        <v>0</v>
      </c>
      <c r="N2196" s="16">
        <v>0</v>
      </c>
      <c r="O2196" s="16">
        <v>9.400000000002251E-2</v>
      </c>
      <c r="P2196" s="16">
        <v>0</v>
      </c>
      <c r="Q2196" s="16">
        <v>0.99400000000002253</v>
      </c>
      <c r="R2196" s="16">
        <v>8.14</v>
      </c>
      <c r="S2196" s="16">
        <v>-7.1459999999999777</v>
      </c>
      <c r="T2196" s="16">
        <v>-76.382000000000005</v>
      </c>
      <c r="U2196" s="16">
        <v>26.85</v>
      </c>
      <c r="V2196" s="16">
        <v>30.76</v>
      </c>
    </row>
    <row r="2197" spans="1:22" x14ac:dyDescent="0.2">
      <c r="A2197" s="1">
        <v>41448</v>
      </c>
      <c r="B2197" s="3">
        <v>0.86458333333333337</v>
      </c>
      <c r="C2197" s="4">
        <v>41448.78125</v>
      </c>
      <c r="D2197" s="16">
        <v>0</v>
      </c>
      <c r="E2197" s="16">
        <v>12</v>
      </c>
      <c r="F2197" s="16">
        <v>0</v>
      </c>
      <c r="G2197" s="16">
        <v>-23.2517</v>
      </c>
      <c r="H2197" s="16">
        <v>0.2</v>
      </c>
      <c r="I2197" s="16">
        <v>0</v>
      </c>
      <c r="J2197" s="16">
        <v>62.33</v>
      </c>
      <c r="K2197" s="16">
        <v>0</v>
      </c>
      <c r="L2197" s="16">
        <v>0</v>
      </c>
      <c r="M2197" s="16">
        <v>0</v>
      </c>
      <c r="N2197" s="16">
        <v>0</v>
      </c>
      <c r="O2197" s="16">
        <v>0</v>
      </c>
      <c r="P2197" s="16">
        <v>0.23500000000001364</v>
      </c>
      <c r="Q2197" s="16">
        <v>0.2</v>
      </c>
      <c r="R2197" s="16">
        <v>12.235000000000014</v>
      </c>
      <c r="S2197" s="16">
        <v>-12.035000000000014</v>
      </c>
      <c r="T2197" s="16">
        <v>-89.427999999999997</v>
      </c>
      <c r="U2197" s="16">
        <v>26.85</v>
      </c>
      <c r="V2197" s="16">
        <v>30.76</v>
      </c>
    </row>
    <row r="2198" spans="1:22" x14ac:dyDescent="0.2">
      <c r="A2198" s="1">
        <v>41448</v>
      </c>
      <c r="B2198" s="3">
        <v>0.875</v>
      </c>
      <c r="C2198" s="4">
        <v>41448.791666666664</v>
      </c>
      <c r="D2198" s="16">
        <v>0</v>
      </c>
      <c r="E2198" s="16">
        <v>12.1</v>
      </c>
      <c r="F2198" s="16">
        <v>0</v>
      </c>
      <c r="G2198" s="16">
        <v>-23.250500000000002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0</v>
      </c>
      <c r="N2198" s="16">
        <v>0</v>
      </c>
      <c r="O2198" s="16">
        <v>1.5020000000000095</v>
      </c>
      <c r="P2198" s="16">
        <v>0</v>
      </c>
      <c r="Q2198" s="16">
        <v>1.5020000000000095</v>
      </c>
      <c r="R2198" s="16">
        <v>12.1</v>
      </c>
      <c r="S2198" s="16">
        <v>-10.59799999999999</v>
      </c>
      <c r="T2198" s="16">
        <v>-90.295000000000002</v>
      </c>
      <c r="U2198" s="16">
        <v>26.85</v>
      </c>
      <c r="V2198" s="16">
        <v>30.76</v>
      </c>
    </row>
    <row r="2199" spans="1:22" x14ac:dyDescent="0.2">
      <c r="A2199" s="1">
        <v>41448</v>
      </c>
      <c r="B2199" s="3">
        <v>0.88541666666666663</v>
      </c>
      <c r="C2199" s="4">
        <v>41448.802083333328</v>
      </c>
      <c r="D2199" s="16">
        <v>0.01</v>
      </c>
      <c r="E2199" s="16">
        <v>11.81</v>
      </c>
      <c r="F2199" s="16">
        <v>98</v>
      </c>
      <c r="G2199" s="16">
        <v>-23.290199999999999</v>
      </c>
      <c r="H2199" s="16">
        <v>0</v>
      </c>
      <c r="I2199" s="16">
        <v>0</v>
      </c>
      <c r="J2199" s="16">
        <v>0</v>
      </c>
      <c r="K2199" s="16">
        <v>0</v>
      </c>
      <c r="L2199" s="16">
        <v>0</v>
      </c>
      <c r="M2199" s="16">
        <v>0</v>
      </c>
      <c r="N2199" s="16">
        <v>0</v>
      </c>
      <c r="O2199" s="16">
        <v>0</v>
      </c>
      <c r="P2199" s="16">
        <v>1.8520000000000039</v>
      </c>
      <c r="Q2199" s="16">
        <v>0.01</v>
      </c>
      <c r="R2199" s="16">
        <v>13.662000000000004</v>
      </c>
      <c r="S2199" s="16">
        <v>-13.652000000000005</v>
      </c>
      <c r="T2199" s="16">
        <v>-91.58</v>
      </c>
      <c r="U2199" s="16">
        <v>29.84</v>
      </c>
      <c r="V2199" s="16">
        <v>31.79</v>
      </c>
    </row>
    <row r="2200" spans="1:22" x14ac:dyDescent="0.2">
      <c r="A2200" s="1">
        <v>41448</v>
      </c>
      <c r="B2200" s="3">
        <v>0.89583333333333337</v>
      </c>
      <c r="C2200" s="4">
        <v>41448.8125</v>
      </c>
      <c r="D2200" s="16">
        <v>0</v>
      </c>
      <c r="E2200" s="16">
        <v>26.67</v>
      </c>
      <c r="F2200" s="16">
        <v>0</v>
      </c>
      <c r="G2200" s="16">
        <v>-41.001800000000003</v>
      </c>
      <c r="H2200" s="16">
        <v>0</v>
      </c>
      <c r="I2200" s="16">
        <v>0</v>
      </c>
      <c r="J2200" s="16">
        <v>0</v>
      </c>
      <c r="K2200" s="16">
        <v>0</v>
      </c>
      <c r="L2200" s="16">
        <v>0</v>
      </c>
      <c r="M2200" s="16">
        <v>0</v>
      </c>
      <c r="N2200" s="16">
        <v>0</v>
      </c>
      <c r="O2200" s="16">
        <v>0</v>
      </c>
      <c r="P2200" s="16">
        <v>3.3822499999999991</v>
      </c>
      <c r="Q2200" s="16">
        <v>0</v>
      </c>
      <c r="R2200" s="16">
        <v>30.052250000000001</v>
      </c>
      <c r="S2200" s="16">
        <v>-30.052250000000001</v>
      </c>
      <c r="T2200" s="16">
        <v>-92.276750000000007</v>
      </c>
      <c r="U2200" s="16">
        <v>29.84</v>
      </c>
      <c r="V2200" s="16">
        <v>31.79</v>
      </c>
    </row>
    <row r="2201" spans="1:22" x14ac:dyDescent="0.2">
      <c r="A2201" s="1">
        <v>41448</v>
      </c>
      <c r="B2201" s="3">
        <v>0.90625</v>
      </c>
      <c r="C2201" s="4">
        <v>41448.822916666664</v>
      </c>
      <c r="D2201" s="16">
        <v>0</v>
      </c>
      <c r="E2201" s="16">
        <v>41.81</v>
      </c>
      <c r="F2201" s="16">
        <v>0</v>
      </c>
      <c r="G2201" s="16">
        <v>-91.779499999999999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0</v>
      </c>
      <c r="N2201" s="16">
        <v>0</v>
      </c>
      <c r="O2201" s="16">
        <v>0</v>
      </c>
      <c r="P2201" s="16">
        <v>5.2805000000000035</v>
      </c>
      <c r="Q2201" s="16">
        <v>0</v>
      </c>
      <c r="R2201" s="16">
        <v>47.090500000000006</v>
      </c>
      <c r="S2201" s="16">
        <v>-47.090500000000006</v>
      </c>
      <c r="T2201" s="16">
        <v>-92.359499999999997</v>
      </c>
      <c r="U2201" s="16">
        <v>29.84</v>
      </c>
      <c r="V2201" s="16">
        <v>31.79</v>
      </c>
    </row>
    <row r="2202" spans="1:22" x14ac:dyDescent="0.2">
      <c r="A2202" s="1">
        <v>41448</v>
      </c>
      <c r="B2202" s="3">
        <v>0.91666666666666663</v>
      </c>
      <c r="C2202" s="4">
        <v>41448.833333333328</v>
      </c>
      <c r="D2202" s="16">
        <v>0</v>
      </c>
      <c r="E2202" s="16">
        <v>44.96</v>
      </c>
      <c r="F2202" s="16">
        <v>0</v>
      </c>
      <c r="G2202" s="16">
        <v>-105.89360000000002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0</v>
      </c>
      <c r="N2202" s="16">
        <v>0</v>
      </c>
      <c r="O2202" s="16">
        <v>0.18600000000000705</v>
      </c>
      <c r="P2202" s="16">
        <v>0</v>
      </c>
      <c r="Q2202" s="16">
        <v>0.18600000000000705</v>
      </c>
      <c r="R2202" s="16">
        <v>44.96</v>
      </c>
      <c r="S2202" s="16">
        <v>-44.773999999999994</v>
      </c>
      <c r="T2202" s="16">
        <v>-112.636</v>
      </c>
      <c r="U2202" s="16">
        <v>29.84</v>
      </c>
      <c r="V2202" s="16">
        <v>31.79</v>
      </c>
    </row>
    <row r="2203" spans="1:22" x14ac:dyDescent="0.2">
      <c r="A2203" s="1">
        <v>41448</v>
      </c>
      <c r="B2203" s="3">
        <v>0.92708333333333337</v>
      </c>
      <c r="C2203" s="4">
        <v>41448.84375</v>
      </c>
      <c r="D2203" s="16">
        <v>0</v>
      </c>
      <c r="E2203" s="16">
        <v>9.8000000000000007</v>
      </c>
      <c r="F2203" s="16">
        <v>0</v>
      </c>
      <c r="G2203" s="16">
        <v>-22.736699999999999</v>
      </c>
      <c r="H2203" s="16">
        <v>1.5</v>
      </c>
      <c r="I2203" s="16">
        <v>0</v>
      </c>
      <c r="J2203" s="16">
        <v>63.88</v>
      </c>
      <c r="K2203" s="16">
        <v>0</v>
      </c>
      <c r="L2203" s="16">
        <v>0</v>
      </c>
      <c r="M2203" s="16">
        <v>0</v>
      </c>
      <c r="N2203" s="16">
        <v>0</v>
      </c>
      <c r="O2203" s="16">
        <v>10.898749999999978</v>
      </c>
      <c r="P2203" s="16">
        <v>0</v>
      </c>
      <c r="Q2203" s="16">
        <v>12.398749999999978</v>
      </c>
      <c r="R2203" s="16">
        <v>9.8000000000000007</v>
      </c>
      <c r="S2203" s="16">
        <v>2.5987499999999777</v>
      </c>
      <c r="T2203" s="16">
        <v>-173.46074999999999</v>
      </c>
      <c r="U2203" s="16">
        <v>31.11</v>
      </c>
      <c r="V2203" s="16">
        <v>34.950000000000003</v>
      </c>
    </row>
    <row r="2204" spans="1:22" x14ac:dyDescent="0.2">
      <c r="A2204" s="1">
        <v>41448</v>
      </c>
      <c r="B2204" s="3">
        <v>0.9375</v>
      </c>
      <c r="C2204" s="4">
        <v>41448.854166666664</v>
      </c>
      <c r="D2204" s="16">
        <v>0.35</v>
      </c>
      <c r="E2204" s="16">
        <v>4.09</v>
      </c>
      <c r="F2204" s="16">
        <v>95.989100000000008</v>
      </c>
      <c r="G2204" s="16">
        <v>-19.045999999999999</v>
      </c>
      <c r="H2204" s="16">
        <v>0.6</v>
      </c>
      <c r="I2204" s="16">
        <v>0</v>
      </c>
      <c r="J2204" s="16">
        <v>63.88</v>
      </c>
      <c r="K2204" s="16">
        <v>0</v>
      </c>
      <c r="L2204" s="16">
        <v>0</v>
      </c>
      <c r="M2204" s="16">
        <v>0</v>
      </c>
      <c r="N2204" s="16">
        <v>0</v>
      </c>
      <c r="O2204" s="16">
        <v>1.2460000000000093</v>
      </c>
      <c r="P2204" s="16">
        <v>0</v>
      </c>
      <c r="Q2204" s="16">
        <v>2.1960000000000095</v>
      </c>
      <c r="R2204" s="16">
        <v>4.09</v>
      </c>
      <c r="S2204" s="16">
        <v>-1.8939999999999904</v>
      </c>
      <c r="T2204" s="16">
        <v>-172.494</v>
      </c>
      <c r="U2204" s="16">
        <v>31.11</v>
      </c>
      <c r="V2204" s="16">
        <v>34.950000000000003</v>
      </c>
    </row>
    <row r="2205" spans="1:22" x14ac:dyDescent="0.2">
      <c r="A2205" s="1">
        <v>41448</v>
      </c>
      <c r="B2205" s="3">
        <v>0.94791666666666663</v>
      </c>
      <c r="C2205" s="4">
        <v>41448.864583333328</v>
      </c>
      <c r="D2205" s="16">
        <v>0</v>
      </c>
      <c r="E2205" s="16">
        <v>20.02</v>
      </c>
      <c r="F2205" s="16">
        <v>0</v>
      </c>
      <c r="G2205" s="16">
        <v>-30.442699999999999</v>
      </c>
      <c r="H2205" s="16">
        <v>0.1</v>
      </c>
      <c r="I2205" s="16">
        <v>0</v>
      </c>
      <c r="J2205" s="16">
        <v>63.9</v>
      </c>
      <c r="K2205" s="16">
        <v>0</v>
      </c>
      <c r="L2205" s="16">
        <v>0</v>
      </c>
      <c r="M2205" s="16">
        <v>0</v>
      </c>
      <c r="N2205" s="16">
        <v>0</v>
      </c>
      <c r="O2205" s="16">
        <v>0</v>
      </c>
      <c r="P2205" s="16">
        <v>4.6287499999999966</v>
      </c>
      <c r="Q2205" s="16">
        <v>0.1</v>
      </c>
      <c r="R2205" s="16">
        <v>24.648749999999996</v>
      </c>
      <c r="S2205" s="16">
        <v>-24.548749999999995</v>
      </c>
      <c r="T2205" s="16">
        <v>-172.33725000000001</v>
      </c>
      <c r="U2205" s="16">
        <v>31.11</v>
      </c>
      <c r="V2205" s="16">
        <v>34.950000000000003</v>
      </c>
    </row>
    <row r="2206" spans="1:22" x14ac:dyDescent="0.2">
      <c r="A2206" s="1">
        <v>41448</v>
      </c>
      <c r="B2206" s="3">
        <v>0.95833333333333337</v>
      </c>
      <c r="C2206" s="4">
        <v>41448.875</v>
      </c>
      <c r="D2206" s="16">
        <v>0</v>
      </c>
      <c r="E2206" s="16">
        <v>27.39</v>
      </c>
      <c r="F2206" s="16">
        <v>0</v>
      </c>
      <c r="G2206" s="16">
        <v>-43.351700000000001</v>
      </c>
      <c r="H2206" s="16">
        <v>0</v>
      </c>
      <c r="I2206" s="16">
        <v>0</v>
      </c>
      <c r="J2206" s="16">
        <v>0</v>
      </c>
      <c r="K2206" s="16">
        <v>0</v>
      </c>
      <c r="L2206" s="16">
        <v>0</v>
      </c>
      <c r="M2206" s="16">
        <v>0</v>
      </c>
      <c r="N2206" s="16">
        <v>0</v>
      </c>
      <c r="O2206" s="16">
        <v>2.3342499999999973</v>
      </c>
      <c r="P2206" s="16">
        <v>0</v>
      </c>
      <c r="Q2206" s="16">
        <v>2.3342499999999973</v>
      </c>
      <c r="R2206" s="16">
        <v>27.39</v>
      </c>
      <c r="S2206" s="16">
        <v>-25.055750000000003</v>
      </c>
      <c r="T2206" s="16">
        <v>-172.71825000000001</v>
      </c>
      <c r="U2206" s="16">
        <v>31.11</v>
      </c>
      <c r="V2206" s="16">
        <v>34.950000000000003</v>
      </c>
    </row>
    <row r="2207" spans="1:22" x14ac:dyDescent="0.2">
      <c r="A2207" s="1">
        <v>41448</v>
      </c>
      <c r="B2207" s="3">
        <v>0.96875</v>
      </c>
      <c r="C2207" s="4">
        <v>41448.885416666664</v>
      </c>
      <c r="D2207" s="16">
        <v>14.33</v>
      </c>
      <c r="E2207" s="16">
        <v>0.3</v>
      </c>
      <c r="F2207" s="16">
        <v>120.0013</v>
      </c>
      <c r="G2207" s="16">
        <v>-18.510000000000002</v>
      </c>
      <c r="H2207" s="16">
        <v>0.7</v>
      </c>
      <c r="I2207" s="16">
        <v>0.3</v>
      </c>
      <c r="J2207" s="16">
        <v>64.78</v>
      </c>
      <c r="K2207" s="16">
        <v>0</v>
      </c>
      <c r="L2207" s="16">
        <v>0</v>
      </c>
      <c r="M2207" s="16">
        <v>0</v>
      </c>
      <c r="N2207" s="16">
        <v>0</v>
      </c>
      <c r="O2207" s="16">
        <v>2.1167499999999961</v>
      </c>
      <c r="P2207" s="16">
        <v>0</v>
      </c>
      <c r="Q2207" s="16">
        <v>17.146749999999997</v>
      </c>
      <c r="R2207" s="16">
        <v>0.6</v>
      </c>
      <c r="S2207" s="16">
        <v>16.546749999999996</v>
      </c>
      <c r="T2207" s="16">
        <v>-221.90674999999999</v>
      </c>
      <c r="U2207" s="16">
        <v>21.93</v>
      </c>
      <c r="V2207" s="16">
        <v>24.27</v>
      </c>
    </row>
    <row r="2208" spans="1:22" x14ac:dyDescent="0.2">
      <c r="A2208" s="1">
        <v>41448</v>
      </c>
      <c r="B2208" s="3">
        <v>0.97916666666666663</v>
      </c>
      <c r="C2208" s="4">
        <v>41448.895833333328</v>
      </c>
      <c r="D2208" s="16">
        <v>4.9400000000000004</v>
      </c>
      <c r="E2208" s="16">
        <v>6.35</v>
      </c>
      <c r="F2208" s="16">
        <v>101.8798</v>
      </c>
      <c r="G2208" s="16">
        <v>-20.479199999999999</v>
      </c>
      <c r="H2208" s="16">
        <v>0.6</v>
      </c>
      <c r="I2208" s="16">
        <v>0.3</v>
      </c>
      <c r="J2208" s="16">
        <v>47.76</v>
      </c>
      <c r="K2208" s="16">
        <v>0</v>
      </c>
      <c r="L2208" s="16">
        <v>0</v>
      </c>
      <c r="M2208" s="16">
        <v>0</v>
      </c>
      <c r="N2208" s="16">
        <v>0</v>
      </c>
      <c r="O2208" s="16">
        <v>0</v>
      </c>
      <c r="P2208" s="16">
        <v>3.3915000000000077</v>
      </c>
      <c r="Q2208" s="16">
        <v>5.54</v>
      </c>
      <c r="R2208" s="16">
        <v>10.041500000000008</v>
      </c>
      <c r="S2208" s="16">
        <v>-4.5015000000000081</v>
      </c>
      <c r="T2208" s="16">
        <v>-221.0155</v>
      </c>
      <c r="U2208" s="16">
        <v>21.93</v>
      </c>
      <c r="V2208" s="16">
        <v>24.27</v>
      </c>
    </row>
    <row r="2209" spans="1:22" x14ac:dyDescent="0.2">
      <c r="A2209" s="1">
        <v>41448</v>
      </c>
      <c r="B2209" s="3">
        <v>0.98958333333333337</v>
      </c>
      <c r="C2209" s="4">
        <v>41448.90625</v>
      </c>
      <c r="D2209" s="16">
        <v>0</v>
      </c>
      <c r="E2209" s="16">
        <v>37.1</v>
      </c>
      <c r="F2209" s="16">
        <v>0</v>
      </c>
      <c r="G2209" s="16">
        <v>-76.542900000000003</v>
      </c>
      <c r="H2209" s="16">
        <v>0</v>
      </c>
      <c r="I2209" s="16">
        <v>0</v>
      </c>
      <c r="J2209" s="16">
        <v>0</v>
      </c>
      <c r="K2209" s="16">
        <v>0</v>
      </c>
      <c r="L2209" s="16">
        <v>0</v>
      </c>
      <c r="M2209" s="16">
        <v>0</v>
      </c>
      <c r="N2209" s="16">
        <v>0</v>
      </c>
      <c r="O2209" s="16">
        <v>0</v>
      </c>
      <c r="P2209" s="16">
        <v>4.4322500000000105</v>
      </c>
      <c r="Q2209" s="16">
        <v>0</v>
      </c>
      <c r="R2209" s="16">
        <v>41.532250000000012</v>
      </c>
      <c r="S2209" s="16">
        <v>-41.532250000000012</v>
      </c>
      <c r="T2209" s="16">
        <v>-223.23175000000001</v>
      </c>
      <c r="U2209" s="16">
        <v>21.93</v>
      </c>
      <c r="V2209" s="16">
        <v>24.27</v>
      </c>
    </row>
    <row r="2210" spans="1:22" x14ac:dyDescent="0.2">
      <c r="A2210" s="1">
        <v>41449</v>
      </c>
      <c r="B2210" s="3">
        <v>0</v>
      </c>
      <c r="C2210" s="4">
        <v>41448.916666666664</v>
      </c>
      <c r="D2210" s="16">
        <v>0.05</v>
      </c>
      <c r="E2210" s="16">
        <v>31.19</v>
      </c>
      <c r="F2210" s="16">
        <v>98</v>
      </c>
      <c r="G2210" s="16">
        <v>-59.762099999999997</v>
      </c>
      <c r="H2210" s="16">
        <v>0</v>
      </c>
      <c r="I2210" s="16">
        <v>0.2</v>
      </c>
      <c r="J2210" s="16">
        <v>-50.23</v>
      </c>
      <c r="K2210" s="16">
        <v>0</v>
      </c>
      <c r="L2210" s="16">
        <v>0</v>
      </c>
      <c r="M2210" s="16">
        <v>0</v>
      </c>
      <c r="N2210" s="16">
        <v>0</v>
      </c>
      <c r="O2210" s="16">
        <v>15.62775000000002</v>
      </c>
      <c r="P2210" s="16">
        <v>0</v>
      </c>
      <c r="Q2210" s="16">
        <v>15.677750000000021</v>
      </c>
      <c r="R2210" s="16">
        <v>31.39</v>
      </c>
      <c r="S2210" s="16">
        <v>-15.71224999999998</v>
      </c>
      <c r="T2210" s="16">
        <v>-224.58975000000001</v>
      </c>
      <c r="U2210" s="16">
        <v>21.93</v>
      </c>
      <c r="V2210" s="16">
        <v>24.27</v>
      </c>
    </row>
    <row r="2211" spans="1:22" x14ac:dyDescent="0.2">
      <c r="A2211" s="1">
        <v>41449</v>
      </c>
      <c r="B2211" s="3">
        <v>1.0416666666666666E-2</v>
      </c>
      <c r="C2211" s="4">
        <v>41448.927083333328</v>
      </c>
      <c r="D2211" s="16">
        <v>43.57</v>
      </c>
      <c r="E2211" s="16">
        <v>0</v>
      </c>
      <c r="F2211" s="16">
        <v>178.84129999999999</v>
      </c>
      <c r="G2211" s="16">
        <v>0</v>
      </c>
      <c r="H2211" s="16">
        <v>0</v>
      </c>
      <c r="I2211" s="16">
        <v>0</v>
      </c>
      <c r="J2211" s="16">
        <v>0</v>
      </c>
      <c r="K2211" s="16">
        <v>0</v>
      </c>
      <c r="L2211" s="16">
        <v>0</v>
      </c>
      <c r="M2211" s="16">
        <v>0</v>
      </c>
      <c r="N2211" s="16">
        <v>0</v>
      </c>
      <c r="O2211" s="16">
        <v>37.046999999999997</v>
      </c>
      <c r="P2211" s="16">
        <v>0</v>
      </c>
      <c r="Q2211" s="16">
        <v>80.61699999999999</v>
      </c>
      <c r="R2211" s="16">
        <v>0</v>
      </c>
      <c r="S2211" s="16">
        <v>80.61699999999999</v>
      </c>
      <c r="T2211" s="16">
        <v>-225.66900000000001</v>
      </c>
      <c r="U2211" s="16">
        <v>20.43</v>
      </c>
      <c r="V2211" s="16">
        <v>24.58</v>
      </c>
    </row>
    <row r="2212" spans="1:22" x14ac:dyDescent="0.2">
      <c r="A2212" s="1">
        <v>41449</v>
      </c>
      <c r="B2212" s="3">
        <v>2.0833333333333332E-2</v>
      </c>
      <c r="C2212" s="4">
        <v>41448.9375</v>
      </c>
      <c r="D2212" s="16">
        <v>48.64</v>
      </c>
      <c r="E2212" s="16">
        <v>0</v>
      </c>
      <c r="F2212" s="16">
        <v>192.04669999999999</v>
      </c>
      <c r="G2212" s="16">
        <v>0</v>
      </c>
      <c r="H2212" s="16">
        <v>0.4</v>
      </c>
      <c r="I2212" s="16">
        <v>0</v>
      </c>
      <c r="J2212" s="16">
        <v>216.59</v>
      </c>
      <c r="K2212" s="16">
        <v>0</v>
      </c>
      <c r="L2212" s="16">
        <v>0</v>
      </c>
      <c r="M2212" s="16">
        <v>0</v>
      </c>
      <c r="N2212" s="16">
        <v>0</v>
      </c>
      <c r="O2212" s="16">
        <v>23.095500000000015</v>
      </c>
      <c r="P2212" s="16">
        <v>0</v>
      </c>
      <c r="Q2212" s="16">
        <v>72.135500000000008</v>
      </c>
      <c r="R2212" s="16">
        <v>0</v>
      </c>
      <c r="S2212" s="16">
        <v>72.135500000000008</v>
      </c>
      <c r="T2212" s="16">
        <v>-225.8785</v>
      </c>
      <c r="U2212" s="16">
        <v>20.43</v>
      </c>
      <c r="V2212" s="16">
        <v>24.58</v>
      </c>
    </row>
    <row r="2213" spans="1:22" x14ac:dyDescent="0.2">
      <c r="A2213" s="1">
        <v>41449</v>
      </c>
      <c r="B2213" s="3">
        <v>3.125E-2</v>
      </c>
      <c r="C2213" s="4">
        <v>41448.947916666664</v>
      </c>
      <c r="D2213" s="16">
        <v>45.71</v>
      </c>
      <c r="E2213" s="16">
        <v>0</v>
      </c>
      <c r="F2213" s="16">
        <v>184.4402</v>
      </c>
      <c r="G2213" s="16">
        <v>0</v>
      </c>
      <c r="H2213" s="16">
        <v>0.8</v>
      </c>
      <c r="I2213" s="16">
        <v>0</v>
      </c>
      <c r="J2213" s="16">
        <v>144.30000000000001</v>
      </c>
      <c r="K2213" s="16">
        <v>3.5</v>
      </c>
      <c r="L2213" s="16">
        <v>0</v>
      </c>
      <c r="M2213" s="16">
        <v>89</v>
      </c>
      <c r="N2213" s="16">
        <v>0</v>
      </c>
      <c r="O2213" s="16">
        <v>7.9352499999999964</v>
      </c>
      <c r="P2213" s="16">
        <v>0</v>
      </c>
      <c r="Q2213" s="16">
        <v>57.945249999999994</v>
      </c>
      <c r="R2213" s="16">
        <v>0</v>
      </c>
      <c r="S2213" s="16">
        <v>57.945249999999994</v>
      </c>
      <c r="T2213" s="16">
        <v>-228.31524999999999</v>
      </c>
      <c r="U2213" s="16">
        <v>20.43</v>
      </c>
      <c r="V2213" s="16">
        <v>24.58</v>
      </c>
    </row>
    <row r="2214" spans="1:22" x14ac:dyDescent="0.2">
      <c r="A2214" s="1">
        <v>41449</v>
      </c>
      <c r="B2214" s="3">
        <v>4.1666666666666664E-2</v>
      </c>
      <c r="C2214" s="4">
        <v>41448.958333333328</v>
      </c>
      <c r="D2214" s="16">
        <v>27.21</v>
      </c>
      <c r="E2214" s="16">
        <v>0.39</v>
      </c>
      <c r="F2214" s="16">
        <v>144.06129999999999</v>
      </c>
      <c r="G2214" s="16">
        <v>-32.292299999999997</v>
      </c>
      <c r="H2214" s="16">
        <v>1.3</v>
      </c>
      <c r="I2214" s="16">
        <v>0.6</v>
      </c>
      <c r="J2214" s="16">
        <v>76.02</v>
      </c>
      <c r="K2214" s="16">
        <v>3.75</v>
      </c>
      <c r="L2214" s="16">
        <v>0</v>
      </c>
      <c r="M2214" s="16">
        <v>89</v>
      </c>
      <c r="N2214" s="16">
        <v>0</v>
      </c>
      <c r="O2214" s="16">
        <v>2.7339999999999804</v>
      </c>
      <c r="P2214" s="16">
        <v>0</v>
      </c>
      <c r="Q2214" s="16">
        <v>34.993999999999986</v>
      </c>
      <c r="R2214" s="16">
        <v>0.99</v>
      </c>
      <c r="S2214" s="16">
        <v>34.003999999999984</v>
      </c>
      <c r="T2214" s="16">
        <v>-222.11099999999999</v>
      </c>
      <c r="U2214" s="16">
        <v>20.43</v>
      </c>
      <c r="V2214" s="16">
        <v>24.58</v>
      </c>
    </row>
    <row r="2215" spans="1:22" x14ac:dyDescent="0.2">
      <c r="A2215" s="1">
        <v>41449</v>
      </c>
      <c r="B2215" s="3">
        <v>5.2083333333333336E-2</v>
      </c>
      <c r="C2215" s="4">
        <v>41448.96875</v>
      </c>
      <c r="D2215" s="16">
        <v>19.16</v>
      </c>
      <c r="E2215" s="16">
        <v>0.05</v>
      </c>
      <c r="F2215" s="16">
        <v>128.37710000000001</v>
      </c>
      <c r="G2215" s="16">
        <v>-24.44</v>
      </c>
      <c r="H2215" s="16">
        <v>0</v>
      </c>
      <c r="I2215" s="16">
        <v>0.2</v>
      </c>
      <c r="J2215" s="16">
        <v>14.7</v>
      </c>
      <c r="K2215" s="16">
        <v>3.75</v>
      </c>
      <c r="L2215" s="16">
        <v>0</v>
      </c>
      <c r="M2215" s="16">
        <v>89</v>
      </c>
      <c r="N2215" s="16">
        <v>0</v>
      </c>
      <c r="O2215" s="16">
        <v>0</v>
      </c>
      <c r="P2215" s="16">
        <v>2.4492500000000064</v>
      </c>
      <c r="Q2215" s="16">
        <v>22.91</v>
      </c>
      <c r="R2215" s="16">
        <v>2.6992500000000064</v>
      </c>
      <c r="S2215" s="16">
        <v>20.210749999999994</v>
      </c>
      <c r="T2215" s="16">
        <v>-167.10075000000001</v>
      </c>
      <c r="U2215" s="16">
        <v>15.43</v>
      </c>
      <c r="V2215" s="16">
        <v>18.63</v>
      </c>
    </row>
    <row r="2216" spans="1:22" x14ac:dyDescent="0.2">
      <c r="A2216" s="1">
        <v>41449</v>
      </c>
      <c r="B2216" s="3">
        <v>6.25E-2</v>
      </c>
      <c r="C2216" s="4">
        <v>41448.979166666664</v>
      </c>
      <c r="D2216" s="16">
        <v>8.77</v>
      </c>
      <c r="E2216" s="16">
        <v>3.86</v>
      </c>
      <c r="F2216" s="16">
        <v>113.99</v>
      </c>
      <c r="G2216" s="16">
        <v>-49.39309999999999</v>
      </c>
      <c r="H2216" s="16">
        <v>0</v>
      </c>
      <c r="I2216" s="16">
        <v>3.4</v>
      </c>
      <c r="J2216" s="16">
        <v>-11.79</v>
      </c>
      <c r="K2216" s="16">
        <v>3.75</v>
      </c>
      <c r="L2216" s="16">
        <v>0</v>
      </c>
      <c r="M2216" s="16">
        <v>89</v>
      </c>
      <c r="N2216" s="16">
        <v>0</v>
      </c>
      <c r="O2216" s="16">
        <v>2.8540000000000134</v>
      </c>
      <c r="P2216" s="16">
        <v>0</v>
      </c>
      <c r="Q2216" s="16">
        <v>15.374000000000013</v>
      </c>
      <c r="R2216" s="16">
        <v>7.26</v>
      </c>
      <c r="S2216" s="16">
        <v>8.1140000000000132</v>
      </c>
      <c r="T2216" s="16">
        <v>-167.96899999999999</v>
      </c>
      <c r="U2216" s="16">
        <v>15.43</v>
      </c>
      <c r="V2216" s="16">
        <v>18.63</v>
      </c>
    </row>
    <row r="2217" spans="1:22" x14ac:dyDescent="0.2">
      <c r="A2217" s="1">
        <v>41449</v>
      </c>
      <c r="B2217" s="3">
        <v>7.2916666666666671E-2</v>
      </c>
      <c r="C2217" s="4">
        <v>41448.989583333328</v>
      </c>
      <c r="D2217" s="16">
        <v>12.91</v>
      </c>
      <c r="E2217" s="16">
        <v>14.19</v>
      </c>
      <c r="F2217" s="16">
        <v>118.381</v>
      </c>
      <c r="G2217" s="16">
        <v>-67.338800000000006</v>
      </c>
      <c r="H2217" s="16">
        <v>0.2</v>
      </c>
      <c r="I2217" s="16">
        <v>0.7</v>
      </c>
      <c r="J2217" s="16">
        <v>-3.22</v>
      </c>
      <c r="K2217" s="16">
        <v>3.75</v>
      </c>
      <c r="L2217" s="16">
        <v>0</v>
      </c>
      <c r="M2217" s="16">
        <v>89</v>
      </c>
      <c r="N2217" s="16">
        <v>0</v>
      </c>
      <c r="O2217" s="16">
        <v>0</v>
      </c>
      <c r="P2217" s="16">
        <v>15.04200000000003</v>
      </c>
      <c r="Q2217" s="16">
        <v>16.86</v>
      </c>
      <c r="R2217" s="16">
        <v>29.932000000000027</v>
      </c>
      <c r="S2217" s="16">
        <v>-13.072000000000028</v>
      </c>
      <c r="T2217" s="16">
        <v>-171.02699999999999</v>
      </c>
      <c r="U2217" s="16">
        <v>15.43</v>
      </c>
      <c r="V2217" s="16">
        <v>18.63</v>
      </c>
    </row>
    <row r="2218" spans="1:22" x14ac:dyDescent="0.2">
      <c r="A2218" s="1">
        <v>41449</v>
      </c>
      <c r="B2218" s="3">
        <v>8.3333333333333329E-2</v>
      </c>
      <c r="C2218" s="4">
        <v>41449</v>
      </c>
      <c r="D2218" s="16">
        <v>0</v>
      </c>
      <c r="E2218" s="16">
        <v>48.56</v>
      </c>
      <c r="F2218" s="16">
        <v>0</v>
      </c>
      <c r="G2218" s="16">
        <v>-145.69049999999999</v>
      </c>
      <c r="H2218" s="16">
        <v>0</v>
      </c>
      <c r="I2218" s="16">
        <v>1.5</v>
      </c>
      <c r="J2218" s="16">
        <v>-154.32</v>
      </c>
      <c r="K2218" s="16">
        <v>3.75</v>
      </c>
      <c r="L2218" s="16">
        <v>0</v>
      </c>
      <c r="M2218" s="16">
        <v>89</v>
      </c>
      <c r="N2218" s="16">
        <v>0</v>
      </c>
      <c r="O2218" s="16">
        <v>0</v>
      </c>
      <c r="P2218" s="16">
        <v>79.435000000000002</v>
      </c>
      <c r="Q2218" s="16">
        <v>3.75</v>
      </c>
      <c r="R2218" s="16">
        <v>129.495</v>
      </c>
      <c r="S2218" s="16">
        <v>-125.745</v>
      </c>
      <c r="T2218" s="16">
        <v>-171.417</v>
      </c>
      <c r="U2218" s="16">
        <v>15.43</v>
      </c>
      <c r="V2218" s="16">
        <v>18.63</v>
      </c>
    </row>
    <row r="2219" spans="1:22" x14ac:dyDescent="0.2">
      <c r="A2219" s="1">
        <v>41449</v>
      </c>
      <c r="B2219" s="3">
        <v>9.375E-2</v>
      </c>
      <c r="C2219" s="4">
        <v>41449.010416666664</v>
      </c>
      <c r="D2219" s="16">
        <v>0</v>
      </c>
      <c r="E2219" s="16">
        <v>49.78</v>
      </c>
      <c r="F2219" s="16">
        <v>0</v>
      </c>
      <c r="G2219" s="16">
        <v>-147.59899999999999</v>
      </c>
      <c r="H2219" s="16">
        <v>0</v>
      </c>
      <c r="I2219" s="16">
        <v>1.5</v>
      </c>
      <c r="J2219" s="16">
        <v>-155.38</v>
      </c>
      <c r="K2219" s="16">
        <v>3.75</v>
      </c>
      <c r="L2219" s="16">
        <v>0</v>
      </c>
      <c r="M2219" s="16">
        <v>89</v>
      </c>
      <c r="N2219" s="16">
        <v>0</v>
      </c>
      <c r="O2219" s="16">
        <v>0</v>
      </c>
      <c r="P2219" s="16">
        <v>67.876499999999993</v>
      </c>
      <c r="Q2219" s="16">
        <v>3.75</v>
      </c>
      <c r="R2219" s="16">
        <v>119.15649999999999</v>
      </c>
      <c r="S2219" s="16">
        <v>-115.40649999999999</v>
      </c>
      <c r="T2219" s="16">
        <v>-173.82650000000001</v>
      </c>
      <c r="U2219" s="16">
        <v>13.11</v>
      </c>
      <c r="V2219" s="16">
        <v>14.98</v>
      </c>
    </row>
    <row r="2220" spans="1:22" x14ac:dyDescent="0.2">
      <c r="A2220" s="1">
        <v>41449</v>
      </c>
      <c r="B2220" s="3">
        <v>0.10416666666666667</v>
      </c>
      <c r="C2220" s="4">
        <v>41449.020833333328</v>
      </c>
      <c r="D2220" s="16">
        <v>0</v>
      </c>
      <c r="E2220" s="16">
        <v>49.69</v>
      </c>
      <c r="F2220" s="16">
        <v>0</v>
      </c>
      <c r="G2220" s="16">
        <v>-147.33930000000001</v>
      </c>
      <c r="H2220" s="16">
        <v>0</v>
      </c>
      <c r="I2220" s="16">
        <v>5.8</v>
      </c>
      <c r="J2220" s="16">
        <v>-155.52000000000001</v>
      </c>
      <c r="K2220" s="16">
        <v>1</v>
      </c>
      <c r="L2220" s="16">
        <v>0</v>
      </c>
      <c r="M2220" s="16">
        <v>89</v>
      </c>
      <c r="N2220" s="16">
        <v>0</v>
      </c>
      <c r="O2220" s="16">
        <v>0</v>
      </c>
      <c r="P2220" s="16">
        <v>76.806999999999988</v>
      </c>
      <c r="Q2220" s="16">
        <v>1</v>
      </c>
      <c r="R2220" s="16">
        <v>132.297</v>
      </c>
      <c r="S2220" s="16">
        <v>-131.297</v>
      </c>
      <c r="T2220" s="16">
        <v>-175.02600000000001</v>
      </c>
      <c r="U2220" s="16">
        <v>13.11</v>
      </c>
      <c r="V2220" s="16">
        <v>14.98</v>
      </c>
    </row>
    <row r="2221" spans="1:22" x14ac:dyDescent="0.2">
      <c r="A2221" s="1">
        <v>41449</v>
      </c>
      <c r="B2221" s="3">
        <v>0.11458333333333333</v>
      </c>
      <c r="C2221" s="4">
        <v>41449.03125</v>
      </c>
      <c r="D2221" s="16">
        <v>0</v>
      </c>
      <c r="E2221" s="16">
        <v>49</v>
      </c>
      <c r="F2221" s="16">
        <v>0</v>
      </c>
      <c r="G2221" s="16">
        <v>-146.50309999999999</v>
      </c>
      <c r="H2221" s="16">
        <v>0</v>
      </c>
      <c r="I2221" s="16">
        <v>7.3</v>
      </c>
      <c r="J2221" s="16">
        <v>-155.5</v>
      </c>
      <c r="K2221" s="16">
        <v>0</v>
      </c>
      <c r="L2221" s="16">
        <v>16</v>
      </c>
      <c r="M2221" s="16">
        <v>0</v>
      </c>
      <c r="N2221" s="16">
        <v>-50.156199999999998</v>
      </c>
      <c r="O2221" s="16">
        <v>0</v>
      </c>
      <c r="P2221" s="16">
        <v>62.264749999999992</v>
      </c>
      <c r="Q2221" s="16">
        <v>0</v>
      </c>
      <c r="R2221" s="16">
        <v>134.56475</v>
      </c>
      <c r="S2221" s="16">
        <v>-134.56475</v>
      </c>
      <c r="T2221" s="16">
        <v>-176.94425000000001</v>
      </c>
      <c r="U2221" s="16">
        <v>13.11</v>
      </c>
      <c r="V2221" s="16">
        <v>14.98</v>
      </c>
    </row>
    <row r="2222" spans="1:22" x14ac:dyDescent="0.2">
      <c r="A2222" s="1">
        <v>41449</v>
      </c>
      <c r="B2222" s="3">
        <v>0.125</v>
      </c>
      <c r="C2222" s="4">
        <v>41449.041666666664</v>
      </c>
      <c r="D2222" s="16">
        <v>0</v>
      </c>
      <c r="E2222" s="16">
        <v>49.61</v>
      </c>
      <c r="F2222" s="16">
        <v>0</v>
      </c>
      <c r="G2222" s="16">
        <v>-147.34209999999999</v>
      </c>
      <c r="H2222" s="16">
        <v>0</v>
      </c>
      <c r="I2222" s="16">
        <v>6.6</v>
      </c>
      <c r="J2222" s="16">
        <v>-155.53</v>
      </c>
      <c r="K2222" s="16">
        <v>0</v>
      </c>
      <c r="L2222" s="16">
        <v>33.75</v>
      </c>
      <c r="M2222" s="16">
        <v>0</v>
      </c>
      <c r="N2222" s="16">
        <v>-100.96299999999999</v>
      </c>
      <c r="O2222" s="16">
        <v>0</v>
      </c>
      <c r="P2222" s="16">
        <v>37.878000000000014</v>
      </c>
      <c r="Q2222" s="16">
        <v>0</v>
      </c>
      <c r="R2222" s="16">
        <v>127.83800000000001</v>
      </c>
      <c r="S2222" s="16">
        <v>-127.83800000000001</v>
      </c>
      <c r="T2222" s="16">
        <v>-176.90600000000001</v>
      </c>
      <c r="U2222" s="16">
        <v>13.11</v>
      </c>
      <c r="V2222" s="16">
        <v>14.98</v>
      </c>
    </row>
    <row r="2223" spans="1:22" x14ac:dyDescent="0.2">
      <c r="A2223" s="1">
        <v>41449</v>
      </c>
      <c r="B2223" s="3">
        <v>0.13541666666666666</v>
      </c>
      <c r="C2223" s="4">
        <v>41449.052083333328</v>
      </c>
      <c r="D2223" s="16">
        <v>0</v>
      </c>
      <c r="E2223" s="16">
        <v>48.63</v>
      </c>
      <c r="F2223" s="16">
        <v>0</v>
      </c>
      <c r="G2223" s="16">
        <v>-142.71889999999999</v>
      </c>
      <c r="H2223" s="16">
        <v>0</v>
      </c>
      <c r="I2223" s="16">
        <v>7.1</v>
      </c>
      <c r="J2223" s="16">
        <v>-155.35</v>
      </c>
      <c r="K2223" s="16">
        <v>0</v>
      </c>
      <c r="L2223" s="16">
        <v>36.25</v>
      </c>
      <c r="M2223" s="16">
        <v>0</v>
      </c>
      <c r="N2223" s="16">
        <v>-105.72410000000001</v>
      </c>
      <c r="O2223" s="16">
        <v>0.39099999999996271</v>
      </c>
      <c r="P2223" s="16">
        <v>0</v>
      </c>
      <c r="Q2223" s="16">
        <v>0.39099999999996271</v>
      </c>
      <c r="R2223" s="16">
        <v>91.97999999999999</v>
      </c>
      <c r="S2223" s="16">
        <v>-91.589000000000027</v>
      </c>
      <c r="T2223" s="16">
        <v>-266.78699999999998</v>
      </c>
      <c r="U2223" s="16">
        <v>12.43</v>
      </c>
      <c r="V2223" s="16">
        <v>16.989999999999998</v>
      </c>
    </row>
    <row r="2224" spans="1:22" x14ac:dyDescent="0.2">
      <c r="A2224" s="1">
        <v>41449</v>
      </c>
      <c r="B2224" s="3">
        <v>0.14583333333333334</v>
      </c>
      <c r="C2224" s="4">
        <v>41449.0625</v>
      </c>
      <c r="D2224" s="16">
        <v>0</v>
      </c>
      <c r="E2224" s="16">
        <v>44.14</v>
      </c>
      <c r="F2224" s="16">
        <v>0</v>
      </c>
      <c r="G2224" s="16">
        <v>-127.4785</v>
      </c>
      <c r="H2224" s="16">
        <v>0</v>
      </c>
      <c r="I2224" s="16">
        <v>3</v>
      </c>
      <c r="J2224" s="16">
        <v>-126.45</v>
      </c>
      <c r="K2224" s="16">
        <v>0</v>
      </c>
      <c r="L2224" s="16">
        <v>36.25</v>
      </c>
      <c r="M2224" s="16">
        <v>0</v>
      </c>
      <c r="N2224" s="16">
        <v>-105.72410000000001</v>
      </c>
      <c r="O2224" s="16">
        <v>0</v>
      </c>
      <c r="P2224" s="16">
        <v>0.81274999999999409</v>
      </c>
      <c r="Q2224" s="16">
        <v>0</v>
      </c>
      <c r="R2224" s="16">
        <v>84.202749999999995</v>
      </c>
      <c r="S2224" s="16">
        <v>-84.202749999999995</v>
      </c>
      <c r="T2224" s="16">
        <v>-267.17025000000001</v>
      </c>
      <c r="U2224" s="16">
        <v>12.43</v>
      </c>
      <c r="V2224" s="16">
        <v>16.989999999999998</v>
      </c>
    </row>
    <row r="2225" spans="1:22" x14ac:dyDescent="0.2">
      <c r="A2225" s="1">
        <v>41449</v>
      </c>
      <c r="B2225" s="3">
        <v>0.15625</v>
      </c>
      <c r="C2225" s="4">
        <v>41449.072916666664</v>
      </c>
      <c r="D2225" s="16">
        <v>0</v>
      </c>
      <c r="E2225" s="16">
        <v>36.049999999999997</v>
      </c>
      <c r="F2225" s="16">
        <v>0</v>
      </c>
      <c r="G2225" s="16">
        <v>-105.4615</v>
      </c>
      <c r="H2225" s="16">
        <v>0</v>
      </c>
      <c r="I2225" s="16">
        <v>6.5</v>
      </c>
      <c r="J2225" s="16">
        <v>-87.95</v>
      </c>
      <c r="K2225" s="16">
        <v>0</v>
      </c>
      <c r="L2225" s="16">
        <v>36.25</v>
      </c>
      <c r="M2225" s="16">
        <v>0</v>
      </c>
      <c r="N2225" s="16">
        <v>-105.72410000000001</v>
      </c>
      <c r="O2225" s="16">
        <v>0</v>
      </c>
      <c r="P2225" s="16">
        <v>2.8255000000000052</v>
      </c>
      <c r="Q2225" s="16">
        <v>0</v>
      </c>
      <c r="R2225" s="16">
        <v>81.625500000000002</v>
      </c>
      <c r="S2225" s="16">
        <v>-81.625500000000002</v>
      </c>
      <c r="T2225" s="16">
        <v>-267.1345</v>
      </c>
      <c r="U2225" s="16">
        <v>12.43</v>
      </c>
      <c r="V2225" s="16">
        <v>16.989999999999998</v>
      </c>
    </row>
    <row r="2226" spans="1:22" x14ac:dyDescent="0.2">
      <c r="A2226" s="1">
        <v>41449</v>
      </c>
      <c r="B2226" s="3">
        <v>0.16666666666666666</v>
      </c>
      <c r="C2226" s="4">
        <v>41449.083333333328</v>
      </c>
      <c r="D2226" s="16">
        <v>0</v>
      </c>
      <c r="E2226" s="16">
        <v>34.11</v>
      </c>
      <c r="F2226" s="16">
        <v>0</v>
      </c>
      <c r="G2226" s="16">
        <v>-100.7097</v>
      </c>
      <c r="H2226" s="16">
        <v>0</v>
      </c>
      <c r="I2226" s="16">
        <v>3.1</v>
      </c>
      <c r="J2226" s="16">
        <v>-80.930000000000007</v>
      </c>
      <c r="K2226" s="16">
        <v>0</v>
      </c>
      <c r="L2226" s="16">
        <v>36.25</v>
      </c>
      <c r="M2226" s="16">
        <v>0</v>
      </c>
      <c r="N2226" s="16">
        <v>-105.72410000000001</v>
      </c>
      <c r="O2226" s="16">
        <v>1.2869999999999777</v>
      </c>
      <c r="P2226" s="16">
        <v>0</v>
      </c>
      <c r="Q2226" s="16">
        <v>1.2869999999999777</v>
      </c>
      <c r="R2226" s="16">
        <v>73.459999999999994</v>
      </c>
      <c r="S2226" s="16">
        <v>-72.173000000000016</v>
      </c>
      <c r="T2226" s="16">
        <v>-267.38099999999997</v>
      </c>
      <c r="U2226" s="16">
        <v>12.43</v>
      </c>
      <c r="V2226" s="16">
        <v>16.989999999999998</v>
      </c>
    </row>
    <row r="2227" spans="1:22" x14ac:dyDescent="0.2">
      <c r="A2227" s="1">
        <v>41449</v>
      </c>
      <c r="B2227" s="3">
        <v>0.17708333333333334</v>
      </c>
      <c r="C2227" s="4">
        <v>41449.09375</v>
      </c>
      <c r="D2227" s="16">
        <v>0</v>
      </c>
      <c r="E2227" s="16">
        <v>28.01</v>
      </c>
      <c r="F2227" s="16">
        <v>0</v>
      </c>
      <c r="G2227" s="16">
        <v>-84.43889999999999</v>
      </c>
      <c r="H2227" s="16">
        <v>0</v>
      </c>
      <c r="I2227" s="16">
        <v>3.9</v>
      </c>
      <c r="J2227" s="16">
        <v>-74.19</v>
      </c>
      <c r="K2227" s="16">
        <v>0</v>
      </c>
      <c r="L2227" s="16">
        <v>30</v>
      </c>
      <c r="M2227" s="16">
        <v>0</v>
      </c>
      <c r="N2227" s="16">
        <v>-71.5</v>
      </c>
      <c r="O2227" s="16">
        <v>0</v>
      </c>
      <c r="P2227" s="16">
        <v>5.195999999999998</v>
      </c>
      <c r="Q2227" s="16">
        <v>0</v>
      </c>
      <c r="R2227" s="16">
        <v>67.106000000000009</v>
      </c>
      <c r="S2227" s="16">
        <v>-67.106000000000009</v>
      </c>
      <c r="T2227" s="16">
        <v>-203.053</v>
      </c>
      <c r="U2227" s="16">
        <v>12.45</v>
      </c>
      <c r="V2227" s="16">
        <v>16.54</v>
      </c>
    </row>
    <row r="2228" spans="1:22" x14ac:dyDescent="0.2">
      <c r="A2228" s="1">
        <v>41449</v>
      </c>
      <c r="B2228" s="3">
        <v>0.1875</v>
      </c>
      <c r="C2228" s="4">
        <v>41449.104166666664</v>
      </c>
      <c r="D2228" s="16">
        <v>0</v>
      </c>
      <c r="E2228" s="16">
        <v>24.99</v>
      </c>
      <c r="F2228" s="16">
        <v>0</v>
      </c>
      <c r="G2228" s="16">
        <v>-78.608699999999999</v>
      </c>
      <c r="H2228" s="16">
        <v>0</v>
      </c>
      <c r="I2228" s="16">
        <v>7.2</v>
      </c>
      <c r="J2228" s="16">
        <v>-58.73</v>
      </c>
      <c r="K2228" s="16">
        <v>0</v>
      </c>
      <c r="L2228" s="16">
        <v>30</v>
      </c>
      <c r="M2228" s="16">
        <v>0</v>
      </c>
      <c r="N2228" s="16">
        <v>-71.5</v>
      </c>
      <c r="O2228" s="16">
        <v>0</v>
      </c>
      <c r="P2228" s="16">
        <v>2.9607499999999902</v>
      </c>
      <c r="Q2228" s="16">
        <v>0</v>
      </c>
      <c r="R2228" s="16">
        <v>65.150749999999988</v>
      </c>
      <c r="S2228" s="16">
        <v>-65.150749999999988</v>
      </c>
      <c r="T2228" s="16">
        <v>-204.29124999999999</v>
      </c>
      <c r="U2228" s="16">
        <v>12.45</v>
      </c>
      <c r="V2228" s="16">
        <v>16.54</v>
      </c>
    </row>
    <row r="2229" spans="1:22" x14ac:dyDescent="0.2">
      <c r="A2229" s="1">
        <v>41449</v>
      </c>
      <c r="B2229" s="3">
        <v>0.19791666666666666</v>
      </c>
      <c r="C2229" s="4">
        <v>41449.114583333328</v>
      </c>
      <c r="D2229" s="16">
        <v>0.04</v>
      </c>
      <c r="E2229" s="16">
        <v>16.170000000000002</v>
      </c>
      <c r="F2229" s="16">
        <v>104.55249999999999</v>
      </c>
      <c r="G2229" s="16">
        <v>-67.503799999999998</v>
      </c>
      <c r="H2229" s="16">
        <v>0</v>
      </c>
      <c r="I2229" s="16">
        <v>5.9</v>
      </c>
      <c r="J2229" s="16">
        <v>-26.95</v>
      </c>
      <c r="K2229" s="16">
        <v>0</v>
      </c>
      <c r="L2229" s="16">
        <v>30</v>
      </c>
      <c r="M2229" s="16">
        <v>0</v>
      </c>
      <c r="N2229" s="16">
        <v>-71.5</v>
      </c>
      <c r="O2229" s="16">
        <v>0</v>
      </c>
      <c r="P2229" s="16">
        <v>1.2455000000000211</v>
      </c>
      <c r="Q2229" s="16">
        <v>0.04</v>
      </c>
      <c r="R2229" s="16">
        <v>53.315500000000021</v>
      </c>
      <c r="S2229" s="16">
        <v>-53.275500000000022</v>
      </c>
      <c r="T2229" s="16">
        <v>-202.6395</v>
      </c>
      <c r="U2229" s="16">
        <v>12.45</v>
      </c>
      <c r="V2229" s="16">
        <v>16.54</v>
      </c>
    </row>
    <row r="2230" spans="1:22" x14ac:dyDescent="0.2">
      <c r="A2230" s="1">
        <v>41449</v>
      </c>
      <c r="B2230" s="3">
        <v>0.20833333333333334</v>
      </c>
      <c r="C2230" s="4">
        <v>41449.125</v>
      </c>
      <c r="D2230" s="16">
        <v>11.73</v>
      </c>
      <c r="E2230" s="16">
        <v>0</v>
      </c>
      <c r="F2230" s="16">
        <v>115.536</v>
      </c>
      <c r="G2230" s="16">
        <v>0</v>
      </c>
      <c r="H2230" s="16">
        <v>0</v>
      </c>
      <c r="I2230" s="16">
        <v>0.2</v>
      </c>
      <c r="J2230" s="16">
        <v>14.7</v>
      </c>
      <c r="K2230" s="16">
        <v>0</v>
      </c>
      <c r="L2230" s="16">
        <v>30</v>
      </c>
      <c r="M2230" s="16">
        <v>0</v>
      </c>
      <c r="N2230" s="16">
        <v>-71.5</v>
      </c>
      <c r="O2230" s="16">
        <v>9.3775000000000261</v>
      </c>
      <c r="P2230" s="16">
        <v>0</v>
      </c>
      <c r="Q2230" s="16">
        <v>21.107500000000027</v>
      </c>
      <c r="R2230" s="16">
        <v>30.2</v>
      </c>
      <c r="S2230" s="16">
        <v>-9.0924999999999727</v>
      </c>
      <c r="T2230" s="16">
        <v>-201.37350000000001</v>
      </c>
      <c r="U2230" s="16">
        <v>12.45</v>
      </c>
      <c r="V2230" s="16">
        <v>16.54</v>
      </c>
    </row>
    <row r="2231" spans="1:22" x14ac:dyDescent="0.2">
      <c r="A2231" s="1">
        <v>41449</v>
      </c>
      <c r="B2231" s="3">
        <v>0.21875</v>
      </c>
      <c r="C2231" s="4">
        <v>41449.135416666664</v>
      </c>
      <c r="D2231" s="16">
        <v>2.14</v>
      </c>
      <c r="E2231" s="16">
        <v>3.79</v>
      </c>
      <c r="F2231" s="16">
        <v>107.7796</v>
      </c>
      <c r="G2231" s="16">
        <v>-41.743400000000001</v>
      </c>
      <c r="H2231" s="16">
        <v>0</v>
      </c>
      <c r="I2231" s="16">
        <v>4.8</v>
      </c>
      <c r="J2231" s="16">
        <v>-12.93</v>
      </c>
      <c r="K2231" s="16">
        <v>0</v>
      </c>
      <c r="L2231" s="16">
        <v>30</v>
      </c>
      <c r="M2231" s="16">
        <v>0</v>
      </c>
      <c r="N2231" s="16">
        <v>-71.5</v>
      </c>
      <c r="O2231" s="16">
        <v>0</v>
      </c>
      <c r="P2231" s="16">
        <v>12.706249999999997</v>
      </c>
      <c r="Q2231" s="16">
        <v>2.14</v>
      </c>
      <c r="R2231" s="16">
        <v>51.296249999999993</v>
      </c>
      <c r="S2231" s="16">
        <v>-49.156249999999993</v>
      </c>
      <c r="T2231" s="16">
        <v>-126.67075</v>
      </c>
      <c r="U2231" s="16">
        <v>16.16</v>
      </c>
      <c r="V2231" s="16">
        <v>16.96</v>
      </c>
    </row>
    <row r="2232" spans="1:22" x14ac:dyDescent="0.2">
      <c r="A2232" s="1">
        <v>41449</v>
      </c>
      <c r="B2232" s="3">
        <v>0.22916666666666666</v>
      </c>
      <c r="C2232" s="4">
        <v>41449.145833333328</v>
      </c>
      <c r="D2232" s="16">
        <v>2.56</v>
      </c>
      <c r="E2232" s="16">
        <v>0.06</v>
      </c>
      <c r="F2232" s="16">
        <v>105.3115</v>
      </c>
      <c r="G2232" s="16">
        <v>-17.399999999999999</v>
      </c>
      <c r="H2232" s="16">
        <v>0</v>
      </c>
      <c r="I2232" s="16">
        <v>1.9</v>
      </c>
      <c r="J2232" s="16">
        <v>9.77</v>
      </c>
      <c r="K2232" s="16">
        <v>0</v>
      </c>
      <c r="L2232" s="16">
        <v>25.5</v>
      </c>
      <c r="M2232" s="16">
        <v>0</v>
      </c>
      <c r="N2232" s="16">
        <v>-63.529400000000003</v>
      </c>
      <c r="O2232" s="16">
        <v>0.15624999999997158</v>
      </c>
      <c r="P2232" s="16">
        <v>0</v>
      </c>
      <c r="Q2232" s="16">
        <v>2.7162499999999716</v>
      </c>
      <c r="R2232" s="16">
        <v>27.459999999999997</v>
      </c>
      <c r="S2232" s="16">
        <v>-24.743750000000027</v>
      </c>
      <c r="T2232" s="16">
        <v>-128.47524999999999</v>
      </c>
      <c r="U2232" s="16">
        <v>16.16</v>
      </c>
      <c r="V2232" s="16">
        <v>16.96</v>
      </c>
    </row>
    <row r="2233" spans="1:22" x14ac:dyDescent="0.2">
      <c r="A2233" s="1">
        <v>41449</v>
      </c>
      <c r="B2233" s="3">
        <v>0.23958333333333334</v>
      </c>
      <c r="C2233" s="4">
        <v>41449.15625</v>
      </c>
      <c r="D2233" s="16">
        <v>13.15</v>
      </c>
      <c r="E2233" s="16">
        <v>0.01</v>
      </c>
      <c r="F2233" s="16">
        <v>118.29300000000002</v>
      </c>
      <c r="G2233" s="16">
        <v>-35</v>
      </c>
      <c r="H2233" s="16">
        <v>0</v>
      </c>
      <c r="I2233" s="16">
        <v>0.3</v>
      </c>
      <c r="J2233" s="16">
        <v>14.7</v>
      </c>
      <c r="K2233" s="16">
        <v>0</v>
      </c>
      <c r="L2233" s="16">
        <v>16.25</v>
      </c>
      <c r="M2233" s="16">
        <v>0</v>
      </c>
      <c r="N2233" s="16">
        <v>-39.692300000000003</v>
      </c>
      <c r="O2233" s="16">
        <v>3.6037500000000051</v>
      </c>
      <c r="P2233" s="16">
        <v>0</v>
      </c>
      <c r="Q2233" s="16">
        <v>16.753750000000004</v>
      </c>
      <c r="R2233" s="16">
        <v>16.560000000000002</v>
      </c>
      <c r="S2233" s="16">
        <v>0.19375000000000142</v>
      </c>
      <c r="T2233" s="16">
        <v>-126.77975000000001</v>
      </c>
      <c r="U2233" s="16">
        <v>16.16</v>
      </c>
      <c r="V2233" s="16">
        <v>16.96</v>
      </c>
    </row>
    <row r="2234" spans="1:22" x14ac:dyDescent="0.2">
      <c r="A2234" s="1">
        <v>41449</v>
      </c>
      <c r="B2234" s="3">
        <v>0.25</v>
      </c>
      <c r="C2234" s="4">
        <v>41449.166666666664</v>
      </c>
      <c r="D2234" s="16">
        <v>16.329999999999998</v>
      </c>
      <c r="E2234" s="16">
        <v>0.14000000000000001</v>
      </c>
      <c r="F2234" s="16">
        <v>121.6028</v>
      </c>
      <c r="G2234" s="16">
        <v>-35</v>
      </c>
      <c r="H2234" s="16">
        <v>0</v>
      </c>
      <c r="I2234" s="16">
        <v>0.5</v>
      </c>
      <c r="J2234" s="16">
        <v>14.7</v>
      </c>
      <c r="K2234" s="16">
        <v>0</v>
      </c>
      <c r="L2234" s="16">
        <v>16.25</v>
      </c>
      <c r="M2234" s="16">
        <v>0</v>
      </c>
      <c r="N2234" s="16">
        <v>-39.692300000000003</v>
      </c>
      <c r="O2234" s="16">
        <v>0</v>
      </c>
      <c r="P2234" s="16">
        <v>5.4797499999999957</v>
      </c>
      <c r="Q2234" s="16">
        <v>16.329999999999998</v>
      </c>
      <c r="R2234" s="16">
        <v>22.369749999999996</v>
      </c>
      <c r="S2234" s="16">
        <v>-6.039749999999998</v>
      </c>
      <c r="T2234" s="16">
        <v>-130.73925</v>
      </c>
      <c r="U2234" s="16">
        <v>16.16</v>
      </c>
      <c r="V2234" s="16">
        <v>16.96</v>
      </c>
    </row>
    <row r="2235" spans="1:22" x14ac:dyDescent="0.2">
      <c r="A2235" s="1">
        <v>41449</v>
      </c>
      <c r="B2235" s="3">
        <v>0.26041666666666669</v>
      </c>
      <c r="C2235" s="4">
        <v>41449.177083333328</v>
      </c>
      <c r="D2235" s="16">
        <v>0</v>
      </c>
      <c r="E2235" s="16">
        <v>46.68</v>
      </c>
      <c r="F2235" s="16">
        <v>0</v>
      </c>
      <c r="G2235" s="16">
        <v>-138.7638</v>
      </c>
      <c r="H2235" s="16">
        <v>0</v>
      </c>
      <c r="I2235" s="16">
        <v>0.1</v>
      </c>
      <c r="J2235" s="16">
        <v>-134.65</v>
      </c>
      <c r="K2235" s="16">
        <v>0</v>
      </c>
      <c r="L2235" s="16">
        <v>3</v>
      </c>
      <c r="M2235" s="16">
        <v>0</v>
      </c>
      <c r="N2235" s="16">
        <v>-37.6111</v>
      </c>
      <c r="O2235" s="16">
        <v>0</v>
      </c>
      <c r="P2235" s="16">
        <v>36.778999999999968</v>
      </c>
      <c r="Q2235" s="16">
        <v>0</v>
      </c>
      <c r="R2235" s="16">
        <v>86.558999999999969</v>
      </c>
      <c r="S2235" s="16">
        <v>-86.558999999999969</v>
      </c>
      <c r="T2235" s="16">
        <v>-154.83000000000001</v>
      </c>
      <c r="U2235" s="16">
        <v>27.43</v>
      </c>
      <c r="V2235" s="16">
        <v>30.03</v>
      </c>
    </row>
    <row r="2236" spans="1:22" x14ac:dyDescent="0.2">
      <c r="A2236" s="1">
        <v>41449</v>
      </c>
      <c r="B2236" s="3">
        <v>0.27083333333333331</v>
      </c>
      <c r="C2236" s="4">
        <v>41449.1875</v>
      </c>
      <c r="D2236" s="16">
        <v>0</v>
      </c>
      <c r="E2236" s="16">
        <v>45.29</v>
      </c>
      <c r="F2236" s="16">
        <v>0</v>
      </c>
      <c r="G2236" s="16">
        <v>-133.3005</v>
      </c>
      <c r="H2236" s="16">
        <v>0</v>
      </c>
      <c r="I2236" s="16">
        <v>3.4</v>
      </c>
      <c r="J2236" s="16">
        <v>-136.22</v>
      </c>
      <c r="K2236" s="16">
        <v>0</v>
      </c>
      <c r="L2236" s="16">
        <v>0</v>
      </c>
      <c r="M2236" s="16">
        <v>0</v>
      </c>
      <c r="N2236" s="16">
        <v>0</v>
      </c>
      <c r="O2236" s="16">
        <v>0</v>
      </c>
      <c r="P2236" s="16">
        <v>0.47200000000000841</v>
      </c>
      <c r="Q2236" s="16">
        <v>0</v>
      </c>
      <c r="R2236" s="16">
        <v>49.162000000000006</v>
      </c>
      <c r="S2236" s="16">
        <v>-49.162000000000006</v>
      </c>
      <c r="T2236" s="16">
        <v>-162.13999999999999</v>
      </c>
      <c r="U2236" s="16">
        <v>27.43</v>
      </c>
      <c r="V2236" s="16">
        <v>30.03</v>
      </c>
    </row>
    <row r="2237" spans="1:22" x14ac:dyDescent="0.2">
      <c r="A2237" s="1">
        <v>41449</v>
      </c>
      <c r="B2237" s="3">
        <v>0.28125</v>
      </c>
      <c r="C2237" s="4">
        <v>41449.197916666664</v>
      </c>
      <c r="D2237" s="16">
        <v>0</v>
      </c>
      <c r="E2237" s="16">
        <v>25.63</v>
      </c>
      <c r="F2237" s="16">
        <v>0</v>
      </c>
      <c r="G2237" s="16">
        <v>-81.049199999999999</v>
      </c>
      <c r="H2237" s="16">
        <v>0</v>
      </c>
      <c r="I2237" s="16">
        <v>7.2</v>
      </c>
      <c r="J2237" s="16">
        <v>-62.51</v>
      </c>
      <c r="K2237" s="16">
        <v>0</v>
      </c>
      <c r="L2237" s="16">
        <v>0</v>
      </c>
      <c r="M2237" s="16">
        <v>0</v>
      </c>
      <c r="N2237" s="16">
        <v>0</v>
      </c>
      <c r="O2237" s="16">
        <v>0</v>
      </c>
      <c r="P2237" s="16">
        <v>5.7377500000000055</v>
      </c>
      <c r="Q2237" s="16">
        <v>0</v>
      </c>
      <c r="R2237" s="16">
        <v>38.567750000000004</v>
      </c>
      <c r="S2237" s="16">
        <v>-38.567750000000004</v>
      </c>
      <c r="T2237" s="16">
        <v>-171.35825</v>
      </c>
      <c r="U2237" s="16">
        <v>27.43</v>
      </c>
      <c r="V2237" s="16">
        <v>30.03</v>
      </c>
    </row>
    <row r="2238" spans="1:22" x14ac:dyDescent="0.2">
      <c r="A2238" s="1">
        <v>41449</v>
      </c>
      <c r="B2238" s="3">
        <v>0.29166666666666669</v>
      </c>
      <c r="C2238" s="4">
        <v>41449.208333333328</v>
      </c>
      <c r="D2238" s="16">
        <v>3.81</v>
      </c>
      <c r="E2238" s="16">
        <v>3.61</v>
      </c>
      <c r="F2238" s="16">
        <v>110.15300000000002</v>
      </c>
      <c r="G2238" s="16">
        <v>-45.339199999999998</v>
      </c>
      <c r="H2238" s="16">
        <v>0</v>
      </c>
      <c r="I2238" s="16">
        <v>3.4</v>
      </c>
      <c r="J2238" s="16">
        <v>-10.96</v>
      </c>
      <c r="K2238" s="16">
        <v>0</v>
      </c>
      <c r="L2238" s="16">
        <v>0</v>
      </c>
      <c r="M2238" s="16">
        <v>0</v>
      </c>
      <c r="N2238" s="16">
        <v>0</v>
      </c>
      <c r="O2238" s="16">
        <v>0</v>
      </c>
      <c r="P2238" s="16">
        <v>0.6220000000000141</v>
      </c>
      <c r="Q2238" s="16">
        <v>3.81</v>
      </c>
      <c r="R2238" s="16">
        <v>7.6320000000000139</v>
      </c>
      <c r="S2238" s="16">
        <v>-3.8220000000000138</v>
      </c>
      <c r="T2238" s="16">
        <v>-174.76599999999999</v>
      </c>
      <c r="U2238" s="16">
        <v>27.43</v>
      </c>
      <c r="V2238" s="16">
        <v>30.03</v>
      </c>
    </row>
    <row r="2239" spans="1:22" x14ac:dyDescent="0.2">
      <c r="A2239" s="1">
        <v>41449</v>
      </c>
      <c r="B2239" s="3">
        <v>0.30208333333333331</v>
      </c>
      <c r="C2239" s="4">
        <v>41449.21875</v>
      </c>
      <c r="D2239" s="16">
        <v>0</v>
      </c>
      <c r="E2239" s="16">
        <v>43.64</v>
      </c>
      <c r="F2239" s="16">
        <v>0</v>
      </c>
      <c r="G2239" s="16">
        <v>-131.81319999999999</v>
      </c>
      <c r="H2239" s="16">
        <v>0</v>
      </c>
      <c r="I2239" s="16">
        <v>7.6</v>
      </c>
      <c r="J2239" s="16">
        <v>-129.65</v>
      </c>
      <c r="K2239" s="16">
        <v>0</v>
      </c>
      <c r="L2239" s="16">
        <v>0</v>
      </c>
      <c r="M2239" s="16">
        <v>0</v>
      </c>
      <c r="N2239" s="16">
        <v>0</v>
      </c>
      <c r="O2239" s="16">
        <v>0</v>
      </c>
      <c r="P2239" s="16">
        <v>16.49475000000001</v>
      </c>
      <c r="Q2239" s="16">
        <v>0</v>
      </c>
      <c r="R2239" s="16">
        <v>67.734750000000005</v>
      </c>
      <c r="S2239" s="16">
        <v>-67.734750000000005</v>
      </c>
      <c r="T2239" s="16">
        <v>-162.66524999999999</v>
      </c>
      <c r="U2239" s="16">
        <v>39.85</v>
      </c>
      <c r="V2239" s="16">
        <v>37.21</v>
      </c>
    </row>
    <row r="2240" spans="1:22" x14ac:dyDescent="0.2">
      <c r="A2240" s="1">
        <v>41449</v>
      </c>
      <c r="B2240" s="3">
        <v>0.3125</v>
      </c>
      <c r="C2240" s="4">
        <v>41449.229166666664</v>
      </c>
      <c r="D2240" s="16">
        <v>0</v>
      </c>
      <c r="E2240" s="16">
        <v>38.090000000000003</v>
      </c>
      <c r="F2240" s="16">
        <v>0</v>
      </c>
      <c r="G2240" s="16">
        <v>-114.37640000000002</v>
      </c>
      <c r="H2240" s="16">
        <v>0</v>
      </c>
      <c r="I2240" s="16">
        <v>7.6</v>
      </c>
      <c r="J2240" s="16">
        <v>-89.51</v>
      </c>
      <c r="K2240" s="16">
        <v>0</v>
      </c>
      <c r="L2240" s="16">
        <v>0.16700000000000001</v>
      </c>
      <c r="M2240" s="16">
        <v>0</v>
      </c>
      <c r="N2240" s="16">
        <v>-28</v>
      </c>
      <c r="O2240" s="16">
        <v>0</v>
      </c>
      <c r="P2240" s="16">
        <v>3.3462499999999977</v>
      </c>
      <c r="Q2240" s="16">
        <v>0</v>
      </c>
      <c r="R2240" s="16">
        <v>49.203250000000004</v>
      </c>
      <c r="S2240" s="16">
        <v>-49.203250000000004</v>
      </c>
      <c r="T2240" s="16">
        <v>-147.33475000000001</v>
      </c>
      <c r="U2240" s="16">
        <v>39.85</v>
      </c>
      <c r="V2240" s="16">
        <v>37.21</v>
      </c>
    </row>
    <row r="2241" spans="1:22" x14ac:dyDescent="0.2">
      <c r="A2241" s="1">
        <v>41449</v>
      </c>
      <c r="B2241" s="3">
        <v>0.32291666666666669</v>
      </c>
      <c r="C2241" s="4">
        <v>41449.239583333328</v>
      </c>
      <c r="D2241" s="16">
        <v>0</v>
      </c>
      <c r="E2241" s="16">
        <v>14.15</v>
      </c>
      <c r="F2241" s="16">
        <v>0</v>
      </c>
      <c r="G2241" s="16">
        <v>-63.71370000000001</v>
      </c>
      <c r="H2241" s="16">
        <v>0</v>
      </c>
      <c r="I2241" s="16">
        <v>7.6</v>
      </c>
      <c r="J2241" s="16">
        <v>-17.29</v>
      </c>
      <c r="K2241" s="16">
        <v>0</v>
      </c>
      <c r="L2241" s="16">
        <v>10</v>
      </c>
      <c r="M2241" s="16">
        <v>0</v>
      </c>
      <c r="N2241" s="16">
        <v>-33.25</v>
      </c>
      <c r="O2241" s="16">
        <v>0</v>
      </c>
      <c r="P2241" s="16">
        <v>6.3962499999999807</v>
      </c>
      <c r="Q2241" s="16">
        <v>0</v>
      </c>
      <c r="R2241" s="16">
        <v>38.146249999999981</v>
      </c>
      <c r="S2241" s="16">
        <v>-38.146249999999981</v>
      </c>
      <c r="T2241" s="16">
        <v>-146.32075</v>
      </c>
      <c r="U2241" s="16">
        <v>39.85</v>
      </c>
      <c r="V2241" s="16">
        <v>37.21</v>
      </c>
    </row>
    <row r="2242" spans="1:22" x14ac:dyDescent="0.2">
      <c r="A2242" s="1">
        <v>41449</v>
      </c>
      <c r="B2242" s="3">
        <v>0.33333333333333331</v>
      </c>
      <c r="C2242" s="4">
        <v>41449.25</v>
      </c>
      <c r="D2242" s="16">
        <v>0</v>
      </c>
      <c r="E2242" s="16">
        <v>9.0500000000000007</v>
      </c>
      <c r="F2242" s="16">
        <v>0</v>
      </c>
      <c r="G2242" s="16">
        <v>-55.302700000000002</v>
      </c>
      <c r="H2242" s="16">
        <v>0</v>
      </c>
      <c r="I2242" s="16">
        <v>6.5</v>
      </c>
      <c r="J2242" s="16">
        <v>-14.93</v>
      </c>
      <c r="K2242" s="16">
        <v>0</v>
      </c>
      <c r="L2242" s="16">
        <v>10</v>
      </c>
      <c r="M2242" s="16">
        <v>0</v>
      </c>
      <c r="N2242" s="16">
        <v>-33.25</v>
      </c>
      <c r="O2242" s="16">
        <v>2.3224999999999909</v>
      </c>
      <c r="P2242" s="16">
        <v>0</v>
      </c>
      <c r="Q2242" s="16">
        <v>2.3224999999999909</v>
      </c>
      <c r="R2242" s="16">
        <v>25.55</v>
      </c>
      <c r="S2242" s="16">
        <v>-23.22750000000001</v>
      </c>
      <c r="T2242" s="16">
        <v>-144.0685</v>
      </c>
      <c r="U2242" s="16">
        <v>39.85</v>
      </c>
      <c r="V2242" s="16">
        <v>37.21</v>
      </c>
    </row>
    <row r="2243" spans="1:22" x14ac:dyDescent="0.2">
      <c r="A2243" s="1">
        <v>41449</v>
      </c>
      <c r="B2243" s="3">
        <v>0.34375</v>
      </c>
      <c r="C2243" s="4">
        <v>41449.260416666664</v>
      </c>
      <c r="D2243" s="16">
        <v>0</v>
      </c>
      <c r="E2243" s="16">
        <v>32.57</v>
      </c>
      <c r="F2243" s="16">
        <v>0</v>
      </c>
      <c r="G2243" s="16">
        <v>-64.41</v>
      </c>
      <c r="H2243" s="16">
        <v>0</v>
      </c>
      <c r="I2243" s="16">
        <v>4.8</v>
      </c>
      <c r="J2243" s="16">
        <v>-38.39</v>
      </c>
      <c r="K2243" s="16">
        <v>0</v>
      </c>
      <c r="L2243" s="16">
        <v>0</v>
      </c>
      <c r="M2243" s="16">
        <v>0</v>
      </c>
      <c r="N2243" s="16">
        <v>0</v>
      </c>
      <c r="O2243" s="16">
        <v>0</v>
      </c>
      <c r="P2243" s="16">
        <v>8.8654999999999973</v>
      </c>
      <c r="Q2243" s="16">
        <v>0</v>
      </c>
      <c r="R2243" s="16">
        <v>46.235499999999995</v>
      </c>
      <c r="S2243" s="16">
        <v>-46.235499999999995</v>
      </c>
      <c r="T2243" s="16">
        <v>-63.354500000000002</v>
      </c>
      <c r="U2243" s="16">
        <v>46.25</v>
      </c>
      <c r="V2243" s="16">
        <v>38.76</v>
      </c>
    </row>
    <row r="2244" spans="1:22" x14ac:dyDescent="0.2">
      <c r="A2244" s="1">
        <v>41449</v>
      </c>
      <c r="B2244" s="3">
        <v>0.35416666666666669</v>
      </c>
      <c r="C2244" s="4">
        <v>41449.270833333328</v>
      </c>
      <c r="D2244" s="16">
        <v>0</v>
      </c>
      <c r="E2244" s="16">
        <v>12.21</v>
      </c>
      <c r="F2244" s="16">
        <v>0</v>
      </c>
      <c r="G2244" s="16">
        <v>-34.679200000000002</v>
      </c>
      <c r="H2244" s="16">
        <v>0</v>
      </c>
      <c r="I2244" s="16">
        <v>6.7</v>
      </c>
      <c r="J2244" s="16">
        <v>7.62</v>
      </c>
      <c r="K2244" s="16">
        <v>0</v>
      </c>
      <c r="L2244" s="16">
        <v>0</v>
      </c>
      <c r="M2244" s="16">
        <v>0</v>
      </c>
      <c r="N2244" s="16">
        <v>0</v>
      </c>
      <c r="O2244" s="16">
        <v>0.51725000000000421</v>
      </c>
      <c r="P2244" s="16">
        <v>0</v>
      </c>
      <c r="Q2244" s="16">
        <v>0.51725000000000421</v>
      </c>
      <c r="R2244" s="16">
        <v>18.91</v>
      </c>
      <c r="S2244" s="16">
        <v>-18.392749999999996</v>
      </c>
      <c r="T2244" s="16">
        <v>-60.29325</v>
      </c>
      <c r="U2244" s="16">
        <v>46.25</v>
      </c>
      <c r="V2244" s="16">
        <v>38.76</v>
      </c>
    </row>
    <row r="2245" spans="1:22" x14ac:dyDescent="0.2">
      <c r="A2245" s="1">
        <v>41449</v>
      </c>
      <c r="B2245" s="3">
        <v>0.36458333333333331</v>
      </c>
      <c r="C2245" s="4">
        <v>41449.28125</v>
      </c>
      <c r="D2245" s="16">
        <v>2.35</v>
      </c>
      <c r="E2245" s="16">
        <v>0.7</v>
      </c>
      <c r="F2245" s="16">
        <v>102.43040000000001</v>
      </c>
      <c r="G2245" s="16">
        <v>-33.811999999999998</v>
      </c>
      <c r="H2245" s="16">
        <v>0</v>
      </c>
      <c r="I2245" s="16">
        <v>3.7</v>
      </c>
      <c r="J2245" s="16">
        <v>13.38</v>
      </c>
      <c r="K2245" s="16">
        <v>0</v>
      </c>
      <c r="L2245" s="16">
        <v>0</v>
      </c>
      <c r="M2245" s="16">
        <v>0</v>
      </c>
      <c r="N2245" s="16">
        <v>0</v>
      </c>
      <c r="O2245" s="16">
        <v>0</v>
      </c>
      <c r="P2245" s="16">
        <v>0.87749999999999773</v>
      </c>
      <c r="Q2245" s="16">
        <v>2.35</v>
      </c>
      <c r="R2245" s="16">
        <v>5.2774999999999981</v>
      </c>
      <c r="S2245" s="16">
        <v>-2.927499999999998</v>
      </c>
      <c r="T2245" s="16">
        <v>-56.3795</v>
      </c>
      <c r="U2245" s="16">
        <v>46.25</v>
      </c>
      <c r="V2245" s="16">
        <v>38.76</v>
      </c>
    </row>
    <row r="2246" spans="1:22" x14ac:dyDescent="0.2">
      <c r="A2246" s="1">
        <v>41449</v>
      </c>
      <c r="B2246" s="3">
        <v>0.375</v>
      </c>
      <c r="C2246" s="4">
        <v>41449.291666666664</v>
      </c>
      <c r="D2246" s="16">
        <v>7.07</v>
      </c>
      <c r="E2246" s="16">
        <v>0.23</v>
      </c>
      <c r="F2246" s="16">
        <v>109.70099999999999</v>
      </c>
      <c r="G2246" s="16">
        <v>-33.78</v>
      </c>
      <c r="H2246" s="16">
        <v>0</v>
      </c>
      <c r="I2246" s="16">
        <v>2.1</v>
      </c>
      <c r="J2246" s="16">
        <v>13.41</v>
      </c>
      <c r="K2246" s="16">
        <v>0</v>
      </c>
      <c r="L2246" s="16">
        <v>0</v>
      </c>
      <c r="M2246" s="16">
        <v>0</v>
      </c>
      <c r="N2246" s="16">
        <v>0</v>
      </c>
      <c r="O2246" s="16">
        <v>0.37699999999999534</v>
      </c>
      <c r="P2246" s="16">
        <v>0</v>
      </c>
      <c r="Q2246" s="16">
        <v>7.4469999999999956</v>
      </c>
      <c r="R2246" s="16">
        <v>2.33</v>
      </c>
      <c r="S2246" s="16">
        <v>5.1169999999999956</v>
      </c>
      <c r="T2246" s="16">
        <v>-48.692999999999998</v>
      </c>
      <c r="U2246" s="16">
        <v>46.25</v>
      </c>
      <c r="V2246" s="16">
        <v>38.76</v>
      </c>
    </row>
    <row r="2247" spans="1:22" x14ac:dyDescent="0.2">
      <c r="A2247" s="1">
        <v>41449</v>
      </c>
      <c r="B2247" s="3">
        <v>0.38541666666666669</v>
      </c>
      <c r="C2247" s="4">
        <v>41449.302083333328</v>
      </c>
      <c r="D2247" s="16">
        <v>0</v>
      </c>
      <c r="E2247" s="16">
        <v>9.44</v>
      </c>
      <c r="F2247" s="16">
        <v>0</v>
      </c>
      <c r="G2247" s="16">
        <v>-34.196199999999997</v>
      </c>
      <c r="H2247" s="16">
        <v>0</v>
      </c>
      <c r="I2247" s="16">
        <v>7.5</v>
      </c>
      <c r="J2247" s="16">
        <v>14.23</v>
      </c>
      <c r="K2247" s="16">
        <v>0</v>
      </c>
      <c r="L2247" s="16">
        <v>0</v>
      </c>
      <c r="M2247" s="16">
        <v>0</v>
      </c>
      <c r="N2247" s="16">
        <v>0</v>
      </c>
      <c r="O2247" s="16">
        <v>0</v>
      </c>
      <c r="P2247" s="16">
        <v>4.1265000000000072</v>
      </c>
      <c r="Q2247" s="16">
        <v>0</v>
      </c>
      <c r="R2247" s="16">
        <v>21.066500000000005</v>
      </c>
      <c r="S2247" s="16">
        <v>-21.066500000000005</v>
      </c>
      <c r="T2247" s="16">
        <v>-57.822499999999998</v>
      </c>
      <c r="U2247" s="16">
        <v>46.58</v>
      </c>
      <c r="V2247" s="16">
        <v>41.14</v>
      </c>
    </row>
    <row r="2248" spans="1:22" x14ac:dyDescent="0.2">
      <c r="A2248" s="1">
        <v>41449</v>
      </c>
      <c r="B2248" s="3">
        <v>0.39583333333333331</v>
      </c>
      <c r="C2248" s="4">
        <v>41449.3125</v>
      </c>
      <c r="D2248" s="16">
        <v>0</v>
      </c>
      <c r="E2248" s="16">
        <v>6.33</v>
      </c>
      <c r="F2248" s="16">
        <v>0</v>
      </c>
      <c r="G2248" s="16">
        <v>-34.141399999999997</v>
      </c>
      <c r="H2248" s="16">
        <v>0</v>
      </c>
      <c r="I2248" s="16">
        <v>5.0999999999999996</v>
      </c>
      <c r="J2248" s="16">
        <v>16.739999999999998</v>
      </c>
      <c r="K2248" s="16">
        <v>0</v>
      </c>
      <c r="L2248" s="16">
        <v>0</v>
      </c>
      <c r="M2248" s="16">
        <v>0</v>
      </c>
      <c r="N2248" s="16">
        <v>0</v>
      </c>
      <c r="O2248" s="16">
        <v>4.2499999999989768E-3</v>
      </c>
      <c r="P2248" s="16">
        <v>0</v>
      </c>
      <c r="Q2248" s="16">
        <v>4.2499999999989768E-3</v>
      </c>
      <c r="R2248" s="16">
        <v>11.43</v>
      </c>
      <c r="S2248" s="16">
        <v>-11.425750000000001</v>
      </c>
      <c r="T2248" s="16">
        <v>-42.434249999999999</v>
      </c>
      <c r="U2248" s="16">
        <v>46.58</v>
      </c>
      <c r="V2248" s="16">
        <v>41.14</v>
      </c>
    </row>
    <row r="2249" spans="1:22" x14ac:dyDescent="0.2">
      <c r="A2249" s="1">
        <v>41449</v>
      </c>
      <c r="B2249" s="3">
        <v>0.40625</v>
      </c>
      <c r="C2249" s="4">
        <v>41449.322916666664</v>
      </c>
      <c r="D2249" s="16">
        <v>4.3899999999999997</v>
      </c>
      <c r="E2249" s="16">
        <v>0.23</v>
      </c>
      <c r="F2249" s="16">
        <v>105.3437</v>
      </c>
      <c r="G2249" s="16">
        <v>-33.78</v>
      </c>
      <c r="H2249" s="16">
        <v>0.1</v>
      </c>
      <c r="I2249" s="16">
        <v>1.2</v>
      </c>
      <c r="J2249" s="16">
        <v>21.48</v>
      </c>
      <c r="K2249" s="16">
        <v>0</v>
      </c>
      <c r="L2249" s="16">
        <v>0</v>
      </c>
      <c r="M2249" s="16">
        <v>0</v>
      </c>
      <c r="N2249" s="16">
        <v>0</v>
      </c>
      <c r="O2249" s="16">
        <v>3.0305000000000035</v>
      </c>
      <c r="P2249" s="16">
        <v>0</v>
      </c>
      <c r="Q2249" s="16">
        <v>7.5205000000000028</v>
      </c>
      <c r="R2249" s="16">
        <v>1.43</v>
      </c>
      <c r="S2249" s="16">
        <v>6.0905000000000031</v>
      </c>
      <c r="T2249" s="16">
        <v>-31.421500000000002</v>
      </c>
      <c r="U2249" s="16">
        <v>46.58</v>
      </c>
      <c r="V2249" s="16">
        <v>41.14</v>
      </c>
    </row>
    <row r="2250" spans="1:22" x14ac:dyDescent="0.2">
      <c r="A2250" s="1">
        <v>41449</v>
      </c>
      <c r="B2250" s="3">
        <v>0.41666666666666669</v>
      </c>
      <c r="C2250" s="4">
        <v>41449.333333333328</v>
      </c>
      <c r="D2250" s="16">
        <v>2.15</v>
      </c>
      <c r="E2250" s="16">
        <v>7.0000000000000007E-2</v>
      </c>
      <c r="F2250" s="16">
        <v>100.7602</v>
      </c>
      <c r="G2250" s="16">
        <v>-33.78</v>
      </c>
      <c r="H2250" s="16">
        <v>2.2999999999999998</v>
      </c>
      <c r="I2250" s="16">
        <v>0</v>
      </c>
      <c r="J2250" s="16">
        <v>69.709999999999994</v>
      </c>
      <c r="K2250" s="16">
        <v>0</v>
      </c>
      <c r="L2250" s="16">
        <v>0</v>
      </c>
      <c r="M2250" s="16">
        <v>0</v>
      </c>
      <c r="N2250" s="16">
        <v>0</v>
      </c>
      <c r="O2250" s="16">
        <v>6.1765000000000043</v>
      </c>
      <c r="P2250" s="16">
        <v>0</v>
      </c>
      <c r="Q2250" s="16">
        <v>10.626500000000004</v>
      </c>
      <c r="R2250" s="16">
        <v>7.0000000000000007E-2</v>
      </c>
      <c r="S2250" s="16">
        <v>10.556500000000003</v>
      </c>
      <c r="T2250" s="16">
        <v>-22.9285</v>
      </c>
      <c r="U2250" s="16">
        <v>46.58</v>
      </c>
      <c r="V2250" s="16">
        <v>41.14</v>
      </c>
    </row>
    <row r="2251" spans="1:22" x14ac:dyDescent="0.2">
      <c r="A2251" s="1">
        <v>41449</v>
      </c>
      <c r="B2251" s="3">
        <v>0.42708333333333331</v>
      </c>
      <c r="C2251" s="4">
        <v>41449.34375</v>
      </c>
      <c r="D2251" s="16">
        <v>0.68</v>
      </c>
      <c r="E2251" s="16">
        <v>1.33</v>
      </c>
      <c r="F2251" s="16">
        <v>94.915400000000005</v>
      </c>
      <c r="G2251" s="16">
        <v>-33.796799999999998</v>
      </c>
      <c r="H2251" s="16">
        <v>3.1</v>
      </c>
      <c r="I2251" s="16">
        <v>0.1</v>
      </c>
      <c r="J2251" s="16">
        <v>66.19</v>
      </c>
      <c r="K2251" s="16">
        <v>0</v>
      </c>
      <c r="L2251" s="16">
        <v>0</v>
      </c>
      <c r="M2251" s="16">
        <v>0</v>
      </c>
      <c r="N2251" s="16">
        <v>0</v>
      </c>
      <c r="O2251" s="16">
        <v>4.2212499999999693</v>
      </c>
      <c r="P2251" s="16">
        <v>0</v>
      </c>
      <c r="Q2251" s="16">
        <v>8.0012499999999704</v>
      </c>
      <c r="R2251" s="16">
        <v>1.4300000000000002</v>
      </c>
      <c r="S2251" s="16">
        <v>6.5712499999999707</v>
      </c>
      <c r="T2251" s="16">
        <v>-7.9872500000000004</v>
      </c>
      <c r="U2251" s="16">
        <v>45.52</v>
      </c>
      <c r="V2251" s="16">
        <v>44.86</v>
      </c>
    </row>
    <row r="2252" spans="1:22" x14ac:dyDescent="0.2">
      <c r="A2252" s="1">
        <v>41449</v>
      </c>
      <c r="B2252" s="3">
        <v>0.4375</v>
      </c>
      <c r="C2252" s="4">
        <v>41449.354166666664</v>
      </c>
      <c r="D2252" s="16">
        <v>0</v>
      </c>
      <c r="E2252" s="16">
        <v>2.37</v>
      </c>
      <c r="F2252" s="16">
        <v>0</v>
      </c>
      <c r="G2252" s="16">
        <v>-33.78</v>
      </c>
      <c r="H2252" s="16">
        <v>3.4</v>
      </c>
      <c r="I2252" s="16">
        <v>0</v>
      </c>
      <c r="J2252" s="16">
        <v>66.97</v>
      </c>
      <c r="K2252" s="16">
        <v>0</v>
      </c>
      <c r="L2252" s="16">
        <v>0</v>
      </c>
      <c r="M2252" s="16">
        <v>0</v>
      </c>
      <c r="N2252" s="16">
        <v>0</v>
      </c>
      <c r="O2252" s="16">
        <v>4.8944999999999936</v>
      </c>
      <c r="P2252" s="16">
        <v>0</v>
      </c>
      <c r="Q2252" s="16">
        <v>8.294499999999994</v>
      </c>
      <c r="R2252" s="16">
        <v>2.37</v>
      </c>
      <c r="S2252" s="16">
        <v>5.9244999999999939</v>
      </c>
      <c r="T2252" s="16">
        <v>-2.7565</v>
      </c>
      <c r="U2252" s="16">
        <v>45.52</v>
      </c>
      <c r="V2252" s="16">
        <v>44.86</v>
      </c>
    </row>
    <row r="2253" spans="1:22" x14ac:dyDescent="0.2">
      <c r="A2253" s="1">
        <v>41449</v>
      </c>
      <c r="B2253" s="3">
        <v>0.44791666666666669</v>
      </c>
      <c r="C2253" s="4">
        <v>41449.364583333328</v>
      </c>
      <c r="D2253" s="16">
        <v>0</v>
      </c>
      <c r="E2253" s="16">
        <v>5.17</v>
      </c>
      <c r="F2253" s="16">
        <v>0</v>
      </c>
      <c r="G2253" s="16">
        <v>-33.892499999999998</v>
      </c>
      <c r="H2253" s="16">
        <v>0.1</v>
      </c>
      <c r="I2253" s="16">
        <v>3.7</v>
      </c>
      <c r="J2253" s="16">
        <v>18.190000000000001</v>
      </c>
      <c r="K2253" s="16">
        <v>0</v>
      </c>
      <c r="L2253" s="16">
        <v>0</v>
      </c>
      <c r="M2253" s="16">
        <v>0</v>
      </c>
      <c r="N2253" s="16">
        <v>0</v>
      </c>
      <c r="O2253" s="16">
        <v>0</v>
      </c>
      <c r="P2253" s="16">
        <v>1.0024999999999977</v>
      </c>
      <c r="Q2253" s="16">
        <v>0.1</v>
      </c>
      <c r="R2253" s="16">
        <v>9.8724999999999987</v>
      </c>
      <c r="S2253" s="16">
        <v>-9.7724999999999991</v>
      </c>
      <c r="T2253" s="16">
        <v>10.182499999999999</v>
      </c>
      <c r="U2253" s="16">
        <v>45.52</v>
      </c>
      <c r="V2253" s="16">
        <v>44.86</v>
      </c>
    </row>
    <row r="2254" spans="1:22" x14ac:dyDescent="0.2">
      <c r="A2254" s="1">
        <v>41449</v>
      </c>
      <c r="B2254" s="3">
        <v>0.45833333333333331</v>
      </c>
      <c r="C2254" s="4">
        <v>41449.375</v>
      </c>
      <c r="D2254" s="16">
        <v>0</v>
      </c>
      <c r="E2254" s="16">
        <v>4.26</v>
      </c>
      <c r="F2254" s="16">
        <v>0</v>
      </c>
      <c r="G2254" s="16">
        <v>-33.879199999999997</v>
      </c>
      <c r="H2254" s="16">
        <v>0.1</v>
      </c>
      <c r="I2254" s="16">
        <v>2.4</v>
      </c>
      <c r="J2254" s="16">
        <v>19.03</v>
      </c>
      <c r="K2254" s="16">
        <v>0</v>
      </c>
      <c r="L2254" s="16">
        <v>0</v>
      </c>
      <c r="M2254" s="16">
        <v>0</v>
      </c>
      <c r="N2254" s="16">
        <v>0</v>
      </c>
      <c r="O2254" s="16">
        <v>0.39525000000001853</v>
      </c>
      <c r="P2254" s="16">
        <v>0</v>
      </c>
      <c r="Q2254" s="16">
        <v>0.49525000000001851</v>
      </c>
      <c r="R2254" s="16">
        <v>6.66</v>
      </c>
      <c r="S2254" s="16">
        <v>-6.164749999999982</v>
      </c>
      <c r="T2254" s="16">
        <v>23.264749999999999</v>
      </c>
      <c r="U2254" s="16">
        <v>45.52</v>
      </c>
      <c r="V2254" s="16">
        <v>44.86</v>
      </c>
    </row>
    <row r="2255" spans="1:22" x14ac:dyDescent="0.2">
      <c r="A2255" s="1">
        <v>41449</v>
      </c>
      <c r="B2255" s="3">
        <v>0.46875</v>
      </c>
      <c r="C2255" s="4">
        <v>41449.385416666664</v>
      </c>
      <c r="D2255" s="16">
        <v>0.01</v>
      </c>
      <c r="E2255" s="16">
        <v>4.33</v>
      </c>
      <c r="F2255" s="16">
        <v>94.45</v>
      </c>
      <c r="G2255" s="16">
        <v>-33.865200000000002</v>
      </c>
      <c r="H2255" s="16">
        <v>0.1</v>
      </c>
      <c r="I2255" s="16">
        <v>1.9</v>
      </c>
      <c r="J2255" s="16">
        <v>22.07</v>
      </c>
      <c r="K2255" s="16">
        <v>0</v>
      </c>
      <c r="L2255" s="16">
        <v>0</v>
      </c>
      <c r="M2255" s="16">
        <v>0</v>
      </c>
      <c r="N2255" s="16">
        <v>0</v>
      </c>
      <c r="O2255" s="16">
        <v>0</v>
      </c>
      <c r="P2255" s="16">
        <v>0.54899999999999238</v>
      </c>
      <c r="Q2255" s="16">
        <v>0.11</v>
      </c>
      <c r="R2255" s="16">
        <v>6.7789999999999928</v>
      </c>
      <c r="S2255" s="16">
        <v>-6.6689999999999925</v>
      </c>
      <c r="T2255" s="16">
        <v>30.658000000000001</v>
      </c>
      <c r="U2255" s="16">
        <v>47.56</v>
      </c>
      <c r="V2255" s="16">
        <v>49.51</v>
      </c>
    </row>
    <row r="2256" spans="1:22" x14ac:dyDescent="0.2">
      <c r="A2256" s="1">
        <v>41449</v>
      </c>
      <c r="B2256" s="3">
        <v>0.47916666666666669</v>
      </c>
      <c r="C2256" s="4">
        <v>41449.395833333328</v>
      </c>
      <c r="D2256" s="16">
        <v>0.04</v>
      </c>
      <c r="E2256" s="16">
        <v>6.76</v>
      </c>
      <c r="F2256" s="16">
        <v>106.22499999999999</v>
      </c>
      <c r="G2256" s="16">
        <v>-34.004300000000001</v>
      </c>
      <c r="H2256" s="16">
        <v>0.2</v>
      </c>
      <c r="I2256" s="16">
        <v>0.7</v>
      </c>
      <c r="J2256" s="16">
        <v>30.44</v>
      </c>
      <c r="K2256" s="16">
        <v>0</v>
      </c>
      <c r="L2256" s="16">
        <v>0</v>
      </c>
      <c r="M2256" s="16">
        <v>0</v>
      </c>
      <c r="N2256" s="16">
        <v>0</v>
      </c>
      <c r="O2256" s="16">
        <v>0</v>
      </c>
      <c r="P2256" s="16">
        <v>0.37950000000000728</v>
      </c>
      <c r="Q2256" s="16">
        <v>0.24000000000000002</v>
      </c>
      <c r="R2256" s="16">
        <v>7.8395000000000072</v>
      </c>
      <c r="S2256" s="16">
        <v>-7.599500000000007</v>
      </c>
      <c r="T2256" s="16">
        <v>50.383499999999998</v>
      </c>
      <c r="U2256" s="16">
        <v>47.56</v>
      </c>
      <c r="V2256" s="16">
        <v>49.51</v>
      </c>
    </row>
    <row r="2257" spans="1:22" x14ac:dyDescent="0.2">
      <c r="A2257" s="1">
        <v>41449</v>
      </c>
      <c r="B2257" s="3">
        <v>0.48958333333333331</v>
      </c>
      <c r="C2257" s="4">
        <v>41449.40625</v>
      </c>
      <c r="D2257" s="16">
        <v>0.14000000000000001</v>
      </c>
      <c r="E2257" s="16">
        <v>2.81</v>
      </c>
      <c r="F2257" s="16">
        <v>104.825</v>
      </c>
      <c r="G2257" s="16">
        <v>-33.929099999999998</v>
      </c>
      <c r="H2257" s="16">
        <v>0.8</v>
      </c>
      <c r="I2257" s="16">
        <v>1.2</v>
      </c>
      <c r="J2257" s="16">
        <v>39.06</v>
      </c>
      <c r="K2257" s="16">
        <v>0</v>
      </c>
      <c r="L2257" s="16">
        <v>0</v>
      </c>
      <c r="M2257" s="16">
        <v>0</v>
      </c>
      <c r="N2257" s="16">
        <v>0</v>
      </c>
      <c r="O2257" s="16">
        <v>0</v>
      </c>
      <c r="P2257" s="16">
        <v>0.12275000000002478</v>
      </c>
      <c r="Q2257" s="16">
        <v>0.94000000000000006</v>
      </c>
      <c r="R2257" s="16">
        <v>4.1327500000000246</v>
      </c>
      <c r="S2257" s="16">
        <v>-3.1927500000000246</v>
      </c>
      <c r="T2257" s="16">
        <v>53.952750000000002</v>
      </c>
      <c r="U2257" s="16">
        <v>47.56</v>
      </c>
      <c r="V2257" s="16">
        <v>49.51</v>
      </c>
    </row>
    <row r="2258" spans="1:22" x14ac:dyDescent="0.2">
      <c r="A2258" s="1">
        <v>41449</v>
      </c>
      <c r="B2258" s="3">
        <v>0.5</v>
      </c>
      <c r="C2258" s="4">
        <v>41449.416666666664</v>
      </c>
      <c r="D2258" s="16">
        <v>1.35</v>
      </c>
      <c r="E2258" s="16">
        <v>1.72</v>
      </c>
      <c r="F2258" s="16">
        <v>97.811899999999994</v>
      </c>
      <c r="G2258" s="16">
        <v>-33.895299999999999</v>
      </c>
      <c r="H2258" s="16">
        <v>0</v>
      </c>
      <c r="I2258" s="16">
        <v>3.2</v>
      </c>
      <c r="J2258" s="16">
        <v>19.670000000000002</v>
      </c>
      <c r="K2258" s="16">
        <v>0</v>
      </c>
      <c r="L2258" s="16">
        <v>0</v>
      </c>
      <c r="M2258" s="16">
        <v>0</v>
      </c>
      <c r="N2258" s="16">
        <v>0</v>
      </c>
      <c r="O2258" s="16">
        <v>0</v>
      </c>
      <c r="P2258" s="16">
        <v>8.1999999999999602</v>
      </c>
      <c r="Q2258" s="16">
        <v>1.35</v>
      </c>
      <c r="R2258" s="16">
        <v>13.119999999999962</v>
      </c>
      <c r="S2258" s="16">
        <v>-11.769999999999962</v>
      </c>
      <c r="T2258" s="16">
        <v>55.906999999999996</v>
      </c>
      <c r="U2258" s="16">
        <v>47.56</v>
      </c>
      <c r="V2258" s="16">
        <v>49.51</v>
      </c>
    </row>
    <row r="2259" spans="1:22" x14ac:dyDescent="0.2">
      <c r="A2259" s="1">
        <v>41449</v>
      </c>
      <c r="B2259" s="3">
        <v>0.51041666666666663</v>
      </c>
      <c r="C2259" s="4">
        <v>41449.427083333328</v>
      </c>
      <c r="D2259" s="16">
        <v>1.02</v>
      </c>
      <c r="E2259" s="16">
        <v>9.5500000000000007</v>
      </c>
      <c r="F2259" s="16">
        <v>107.35590000000001</v>
      </c>
      <c r="G2259" s="16">
        <v>-35.8491</v>
      </c>
      <c r="H2259" s="16">
        <v>0.3</v>
      </c>
      <c r="I2259" s="16">
        <v>2.9</v>
      </c>
      <c r="J2259" s="16">
        <v>19.149999999999999</v>
      </c>
      <c r="K2259" s="16">
        <v>0</v>
      </c>
      <c r="L2259" s="16">
        <v>0</v>
      </c>
      <c r="M2259" s="16">
        <v>0</v>
      </c>
      <c r="N2259" s="16">
        <v>0</v>
      </c>
      <c r="O2259" s="16">
        <v>6.8207500000000039</v>
      </c>
      <c r="P2259" s="16">
        <v>0</v>
      </c>
      <c r="Q2259" s="16">
        <v>8.1407500000000041</v>
      </c>
      <c r="R2259" s="16">
        <v>12.450000000000001</v>
      </c>
      <c r="S2259" s="16">
        <v>-4.3092499999999969</v>
      </c>
      <c r="T2259" s="16">
        <v>-53.357750000000003</v>
      </c>
      <c r="U2259" s="16">
        <v>42.28</v>
      </c>
      <c r="V2259" s="16">
        <v>43.7</v>
      </c>
    </row>
    <row r="2260" spans="1:22" x14ac:dyDescent="0.2">
      <c r="A2260" s="1">
        <v>41449</v>
      </c>
      <c r="B2260" s="3">
        <v>0.52083333333333337</v>
      </c>
      <c r="C2260" s="4">
        <v>41449.4375</v>
      </c>
      <c r="D2260" s="16">
        <v>0</v>
      </c>
      <c r="E2260" s="16">
        <v>27.96</v>
      </c>
      <c r="F2260" s="16">
        <v>0</v>
      </c>
      <c r="G2260" s="16">
        <v>-54.483800000000002</v>
      </c>
      <c r="H2260" s="16">
        <v>0</v>
      </c>
      <c r="I2260" s="16">
        <v>5.6</v>
      </c>
      <c r="J2260" s="16">
        <v>-30.3</v>
      </c>
      <c r="K2260" s="16">
        <v>0</v>
      </c>
      <c r="L2260" s="16">
        <v>0</v>
      </c>
      <c r="M2260" s="16">
        <v>0</v>
      </c>
      <c r="N2260" s="16">
        <v>0</v>
      </c>
      <c r="O2260" s="16">
        <v>0</v>
      </c>
      <c r="P2260" s="16">
        <v>3.1210000000000093</v>
      </c>
      <c r="Q2260" s="16">
        <v>0</v>
      </c>
      <c r="R2260" s="16">
        <v>36.681000000000012</v>
      </c>
      <c r="S2260" s="16">
        <v>-36.681000000000012</v>
      </c>
      <c r="T2260" s="16">
        <v>-41.241999999999997</v>
      </c>
      <c r="U2260" s="16">
        <v>42.28</v>
      </c>
      <c r="V2260" s="16">
        <v>43.7</v>
      </c>
    </row>
    <row r="2261" spans="1:22" x14ac:dyDescent="0.2">
      <c r="A2261" s="1">
        <v>41449</v>
      </c>
      <c r="B2261" s="3">
        <v>0.53125</v>
      </c>
      <c r="C2261" s="4">
        <v>41449.447916666664</v>
      </c>
      <c r="D2261" s="16">
        <v>0</v>
      </c>
      <c r="E2261" s="16">
        <v>30.88</v>
      </c>
      <c r="F2261" s="16">
        <v>0</v>
      </c>
      <c r="G2261" s="16">
        <v>-61.022300000000001</v>
      </c>
      <c r="H2261" s="16">
        <v>0</v>
      </c>
      <c r="I2261" s="16">
        <v>2.6</v>
      </c>
      <c r="J2261" s="16">
        <v>-31.55</v>
      </c>
      <c r="K2261" s="16">
        <v>0</v>
      </c>
      <c r="L2261" s="16">
        <v>0</v>
      </c>
      <c r="M2261" s="16">
        <v>0</v>
      </c>
      <c r="N2261" s="16">
        <v>0</v>
      </c>
      <c r="O2261" s="16">
        <v>1.3209999999999695</v>
      </c>
      <c r="P2261" s="16">
        <v>0</v>
      </c>
      <c r="Q2261" s="16">
        <v>1.3209999999999695</v>
      </c>
      <c r="R2261" s="16">
        <v>33.479999999999997</v>
      </c>
      <c r="S2261" s="16">
        <v>-32.159000000000027</v>
      </c>
      <c r="T2261" s="16">
        <v>-33.729999999999997</v>
      </c>
      <c r="U2261" s="16">
        <v>42.28</v>
      </c>
      <c r="V2261" s="16">
        <v>43.7</v>
      </c>
    </row>
    <row r="2262" spans="1:22" x14ac:dyDescent="0.2">
      <c r="A2262" s="1">
        <v>41449</v>
      </c>
      <c r="B2262" s="3">
        <v>0.54166666666666663</v>
      </c>
      <c r="C2262" s="4">
        <v>41449.458333333328</v>
      </c>
      <c r="D2262" s="16">
        <v>0</v>
      </c>
      <c r="E2262" s="16">
        <v>32.03</v>
      </c>
      <c r="F2262" s="16">
        <v>0</v>
      </c>
      <c r="G2262" s="16">
        <v>-63.217799999999997</v>
      </c>
      <c r="H2262" s="16">
        <v>0</v>
      </c>
      <c r="I2262" s="16">
        <v>1.1000000000000001</v>
      </c>
      <c r="J2262" s="16">
        <v>-32.68</v>
      </c>
      <c r="K2262" s="16">
        <v>0</v>
      </c>
      <c r="L2262" s="16">
        <v>0</v>
      </c>
      <c r="M2262" s="16">
        <v>0</v>
      </c>
      <c r="N2262" s="16">
        <v>0</v>
      </c>
      <c r="O2262" s="16">
        <v>0</v>
      </c>
      <c r="P2262" s="16">
        <v>1.1227499999999964</v>
      </c>
      <c r="Q2262" s="16">
        <v>0</v>
      </c>
      <c r="R2262" s="16">
        <v>34.252749999999999</v>
      </c>
      <c r="S2262" s="16">
        <v>-34.252749999999999</v>
      </c>
      <c r="T2262" s="16">
        <v>-34.596249999999998</v>
      </c>
      <c r="U2262" s="16">
        <v>42.28</v>
      </c>
      <c r="V2262" s="16">
        <v>43.7</v>
      </c>
    </row>
    <row r="2263" spans="1:22" x14ac:dyDescent="0.2">
      <c r="A2263" s="1">
        <v>41449</v>
      </c>
      <c r="B2263" s="3">
        <v>0.55208333333333337</v>
      </c>
      <c r="C2263" s="4">
        <v>41449.46875</v>
      </c>
      <c r="D2263" s="16">
        <v>0</v>
      </c>
      <c r="E2263" s="16">
        <v>21</v>
      </c>
      <c r="F2263" s="16">
        <v>0</v>
      </c>
      <c r="G2263" s="16">
        <v>-43.970999999999997</v>
      </c>
      <c r="H2263" s="16">
        <v>0</v>
      </c>
      <c r="I2263" s="16">
        <v>3.9</v>
      </c>
      <c r="J2263" s="16">
        <v>-6</v>
      </c>
      <c r="K2263" s="16">
        <v>0</v>
      </c>
      <c r="L2263" s="16">
        <v>0</v>
      </c>
      <c r="M2263" s="16">
        <v>0</v>
      </c>
      <c r="N2263" s="16">
        <v>0</v>
      </c>
      <c r="O2263" s="16">
        <v>4.977249999999998</v>
      </c>
      <c r="P2263" s="16">
        <v>0</v>
      </c>
      <c r="Q2263" s="16">
        <v>4.977249999999998</v>
      </c>
      <c r="R2263" s="16">
        <v>24.9</v>
      </c>
      <c r="S2263" s="16">
        <v>-19.922750000000001</v>
      </c>
      <c r="T2263" s="16">
        <v>-57.828249999999997</v>
      </c>
      <c r="U2263" s="16">
        <v>40.75</v>
      </c>
      <c r="V2263" s="16">
        <v>43.69</v>
      </c>
    </row>
    <row r="2264" spans="1:22" x14ac:dyDescent="0.2">
      <c r="A2264" s="1">
        <v>41449</v>
      </c>
      <c r="B2264" s="3">
        <v>0.5625</v>
      </c>
      <c r="C2264" s="4">
        <v>41449.479166666664</v>
      </c>
      <c r="D2264" s="16">
        <v>0.05</v>
      </c>
      <c r="E2264" s="16">
        <v>14.93</v>
      </c>
      <c r="F2264" s="16">
        <v>109.66000000000001</v>
      </c>
      <c r="G2264" s="16">
        <v>-36.420699999999997</v>
      </c>
      <c r="H2264" s="16">
        <v>0</v>
      </c>
      <c r="I2264" s="16">
        <v>2.2999999999999998</v>
      </c>
      <c r="J2264" s="16">
        <v>7.09</v>
      </c>
      <c r="K2264" s="16">
        <v>0</v>
      </c>
      <c r="L2264" s="16">
        <v>0</v>
      </c>
      <c r="M2264" s="16">
        <v>0</v>
      </c>
      <c r="N2264" s="16">
        <v>0</v>
      </c>
      <c r="O2264" s="16">
        <v>0</v>
      </c>
      <c r="P2264" s="16">
        <v>3.2892500000000098</v>
      </c>
      <c r="Q2264" s="16">
        <v>0.05</v>
      </c>
      <c r="R2264" s="16">
        <v>20.51925000000001</v>
      </c>
      <c r="S2264" s="16">
        <v>-20.469250000000009</v>
      </c>
      <c r="T2264" s="16">
        <v>-40.321750000000002</v>
      </c>
      <c r="U2264" s="16">
        <v>40.75</v>
      </c>
      <c r="V2264" s="16">
        <v>43.69</v>
      </c>
    </row>
    <row r="2265" spans="1:22" x14ac:dyDescent="0.2">
      <c r="A2265" s="1">
        <v>41449</v>
      </c>
      <c r="B2265" s="3">
        <v>0.57291666666666663</v>
      </c>
      <c r="C2265" s="4">
        <v>41449.489583333328</v>
      </c>
      <c r="D2265" s="16">
        <v>0</v>
      </c>
      <c r="E2265" s="16">
        <v>21.68</v>
      </c>
      <c r="F2265" s="16">
        <v>0</v>
      </c>
      <c r="G2265" s="16">
        <v>-43.156500000000001</v>
      </c>
      <c r="H2265" s="16">
        <v>0</v>
      </c>
      <c r="I2265" s="16">
        <v>0.7</v>
      </c>
      <c r="J2265" s="16">
        <v>-1.6</v>
      </c>
      <c r="K2265" s="16">
        <v>0</v>
      </c>
      <c r="L2265" s="16">
        <v>0</v>
      </c>
      <c r="M2265" s="16">
        <v>0</v>
      </c>
      <c r="N2265" s="16">
        <v>0</v>
      </c>
      <c r="O2265" s="16">
        <v>2.396000000000015</v>
      </c>
      <c r="P2265" s="16">
        <v>0</v>
      </c>
      <c r="Q2265" s="16">
        <v>2.396000000000015</v>
      </c>
      <c r="R2265" s="16">
        <v>22.38</v>
      </c>
      <c r="S2265" s="16">
        <v>-19.983999999999984</v>
      </c>
      <c r="T2265" s="16">
        <v>-40.115000000000002</v>
      </c>
      <c r="U2265" s="16">
        <v>40.75</v>
      </c>
      <c r="V2265" s="16">
        <v>43.69</v>
      </c>
    </row>
    <row r="2266" spans="1:22" x14ac:dyDescent="0.2">
      <c r="A2266" s="1">
        <v>41449</v>
      </c>
      <c r="B2266" s="3">
        <v>0.58333333333333337</v>
      </c>
      <c r="C2266" s="4">
        <v>41449.5</v>
      </c>
      <c r="D2266" s="16">
        <v>0</v>
      </c>
      <c r="E2266" s="16">
        <v>35.97</v>
      </c>
      <c r="F2266" s="16">
        <v>0</v>
      </c>
      <c r="G2266" s="16">
        <v>-70.791899999999998</v>
      </c>
      <c r="H2266" s="16">
        <v>0</v>
      </c>
      <c r="I2266" s="16">
        <v>2.2000000000000002</v>
      </c>
      <c r="J2266" s="16">
        <v>-41.69</v>
      </c>
      <c r="K2266" s="16">
        <v>0</v>
      </c>
      <c r="L2266" s="16">
        <v>0</v>
      </c>
      <c r="M2266" s="16">
        <v>0</v>
      </c>
      <c r="N2266" s="16">
        <v>0</v>
      </c>
      <c r="O2266" s="16">
        <v>0</v>
      </c>
      <c r="P2266" s="16">
        <v>2.3965000000000032</v>
      </c>
      <c r="Q2266" s="16">
        <v>0</v>
      </c>
      <c r="R2266" s="16">
        <v>40.566500000000005</v>
      </c>
      <c r="S2266" s="16">
        <v>-40.566500000000005</v>
      </c>
      <c r="T2266" s="16">
        <v>-38.8155</v>
      </c>
      <c r="U2266" s="16">
        <v>40.75</v>
      </c>
      <c r="V2266" s="16">
        <v>43.69</v>
      </c>
    </row>
    <row r="2267" spans="1:22" x14ac:dyDescent="0.2">
      <c r="A2267" s="1">
        <v>41449</v>
      </c>
      <c r="B2267" s="3">
        <v>0.59375</v>
      </c>
      <c r="C2267" s="4">
        <v>41449.510416666664</v>
      </c>
      <c r="D2267" s="16">
        <v>0</v>
      </c>
      <c r="E2267" s="16">
        <v>26.22</v>
      </c>
      <c r="F2267" s="16">
        <v>0</v>
      </c>
      <c r="G2267" s="16">
        <v>-50.960500000000003</v>
      </c>
      <c r="H2267" s="16">
        <v>0</v>
      </c>
      <c r="I2267" s="16">
        <v>7.5</v>
      </c>
      <c r="J2267" s="16">
        <v>-30.98</v>
      </c>
      <c r="K2267" s="16">
        <v>0</v>
      </c>
      <c r="L2267" s="16">
        <v>0</v>
      </c>
      <c r="M2267" s="16">
        <v>0</v>
      </c>
      <c r="N2267" s="16">
        <v>0</v>
      </c>
      <c r="O2267" s="16">
        <v>0</v>
      </c>
      <c r="P2267" s="16">
        <v>1.2127500000000282</v>
      </c>
      <c r="Q2267" s="16">
        <v>0</v>
      </c>
      <c r="R2267" s="16">
        <v>34.932750000000027</v>
      </c>
      <c r="S2267" s="16">
        <v>-34.932750000000027</v>
      </c>
      <c r="T2267" s="16">
        <v>-62.968249999999998</v>
      </c>
      <c r="U2267" s="16">
        <v>39.01</v>
      </c>
      <c r="V2267" s="16">
        <v>40.61</v>
      </c>
    </row>
    <row r="2268" spans="1:22" x14ac:dyDescent="0.2">
      <c r="A2268" s="1">
        <v>41449</v>
      </c>
      <c r="B2268" s="3">
        <v>0.60416666666666663</v>
      </c>
      <c r="C2268" s="4">
        <v>41449.520833333328</v>
      </c>
      <c r="D2268" s="16">
        <v>0</v>
      </c>
      <c r="E2268" s="16">
        <v>19.41</v>
      </c>
      <c r="F2268" s="16">
        <v>0</v>
      </c>
      <c r="G2268" s="16">
        <v>-44.735300000000002</v>
      </c>
      <c r="H2268" s="16">
        <v>0</v>
      </c>
      <c r="I2268" s="16">
        <v>3.1</v>
      </c>
      <c r="J2268" s="16">
        <v>-0.57999999999999996</v>
      </c>
      <c r="K2268" s="16">
        <v>0</v>
      </c>
      <c r="L2268" s="16">
        <v>0</v>
      </c>
      <c r="M2268" s="16">
        <v>0</v>
      </c>
      <c r="N2268" s="16">
        <v>0</v>
      </c>
      <c r="O2268" s="16">
        <v>3.0550000000000068</v>
      </c>
      <c r="P2268" s="16">
        <v>0</v>
      </c>
      <c r="Q2268" s="16">
        <v>3.0550000000000068</v>
      </c>
      <c r="R2268" s="16">
        <v>22.51</v>
      </c>
      <c r="S2268" s="16">
        <v>-19.454999999999995</v>
      </c>
      <c r="T2268" s="16">
        <v>-64.082999999999998</v>
      </c>
      <c r="U2268" s="16">
        <v>39.01</v>
      </c>
      <c r="V2268" s="16">
        <v>40.61</v>
      </c>
    </row>
    <row r="2269" spans="1:22" x14ac:dyDescent="0.2">
      <c r="A2269" s="1">
        <v>41449</v>
      </c>
      <c r="B2269" s="3">
        <v>0.61458333333333337</v>
      </c>
      <c r="C2269" s="4">
        <v>41449.53125</v>
      </c>
      <c r="D2269" s="16">
        <v>0</v>
      </c>
      <c r="E2269" s="16">
        <v>15.21</v>
      </c>
      <c r="F2269" s="16">
        <v>0</v>
      </c>
      <c r="G2269" s="16">
        <v>-47.328800000000001</v>
      </c>
      <c r="H2269" s="16">
        <v>0</v>
      </c>
      <c r="I2269" s="16">
        <v>3.1</v>
      </c>
      <c r="J2269" s="16">
        <v>6.33</v>
      </c>
      <c r="K2269" s="16">
        <v>0</v>
      </c>
      <c r="L2269" s="16">
        <v>0</v>
      </c>
      <c r="M2269" s="16">
        <v>0</v>
      </c>
      <c r="N2269" s="16">
        <v>0</v>
      </c>
      <c r="O2269" s="16">
        <v>0</v>
      </c>
      <c r="P2269" s="16">
        <v>19.408999999999992</v>
      </c>
      <c r="Q2269" s="16">
        <v>0</v>
      </c>
      <c r="R2269" s="16">
        <v>37.718999999999994</v>
      </c>
      <c r="S2269" s="16">
        <v>-37.718999999999994</v>
      </c>
      <c r="T2269" s="16">
        <v>-69.924000000000007</v>
      </c>
      <c r="U2269" s="16">
        <v>39.01</v>
      </c>
      <c r="V2269" s="16">
        <v>40.61</v>
      </c>
    </row>
    <row r="2270" spans="1:22" x14ac:dyDescent="0.2">
      <c r="A2270" s="1">
        <v>41449</v>
      </c>
      <c r="B2270" s="3">
        <v>0.625</v>
      </c>
      <c r="C2270" s="4">
        <v>41449.541666666664</v>
      </c>
      <c r="D2270" s="16">
        <v>0</v>
      </c>
      <c r="E2270" s="16">
        <v>27.36</v>
      </c>
      <c r="F2270" s="16">
        <v>0</v>
      </c>
      <c r="G2270" s="16">
        <v>-62.354900000000001</v>
      </c>
      <c r="H2270" s="16">
        <v>0</v>
      </c>
      <c r="I2270" s="16">
        <v>3.1</v>
      </c>
      <c r="J2270" s="16">
        <v>-30.09</v>
      </c>
      <c r="K2270" s="16">
        <v>0</v>
      </c>
      <c r="L2270" s="16">
        <v>0</v>
      </c>
      <c r="M2270" s="16">
        <v>0</v>
      </c>
      <c r="N2270" s="16">
        <v>0</v>
      </c>
      <c r="O2270" s="16">
        <v>0</v>
      </c>
      <c r="P2270" s="16">
        <v>17.105999999999995</v>
      </c>
      <c r="Q2270" s="16">
        <v>0</v>
      </c>
      <c r="R2270" s="16">
        <v>47.565999999999995</v>
      </c>
      <c r="S2270" s="16">
        <v>-47.565999999999995</v>
      </c>
      <c r="T2270" s="16">
        <v>-65.602000000000004</v>
      </c>
      <c r="U2270" s="16">
        <v>39.01</v>
      </c>
      <c r="V2270" s="16">
        <v>40.61</v>
      </c>
    </row>
    <row r="2271" spans="1:22" x14ac:dyDescent="0.2">
      <c r="A2271" s="1">
        <v>41449</v>
      </c>
      <c r="B2271" s="3">
        <v>0.63541666666666663</v>
      </c>
      <c r="C2271" s="4">
        <v>41449.552083333328</v>
      </c>
      <c r="D2271" s="16">
        <v>0.05</v>
      </c>
      <c r="E2271" s="16">
        <v>28</v>
      </c>
      <c r="F2271" s="16">
        <v>105</v>
      </c>
      <c r="G2271" s="16">
        <v>-57.74219999999999</v>
      </c>
      <c r="H2271" s="16">
        <v>0</v>
      </c>
      <c r="I2271" s="16">
        <v>0</v>
      </c>
      <c r="J2271" s="16">
        <v>0</v>
      </c>
      <c r="K2271" s="16">
        <v>0</v>
      </c>
      <c r="L2271" s="16">
        <v>0</v>
      </c>
      <c r="M2271" s="16">
        <v>0</v>
      </c>
      <c r="N2271" s="16">
        <v>0</v>
      </c>
      <c r="O2271" s="16">
        <v>2.1097500000000196</v>
      </c>
      <c r="P2271" s="16">
        <v>0</v>
      </c>
      <c r="Q2271" s="16">
        <v>2.1597500000000194</v>
      </c>
      <c r="R2271" s="16">
        <v>28</v>
      </c>
      <c r="S2271" s="16">
        <v>-25.84024999999998</v>
      </c>
      <c r="T2271" s="16">
        <v>-110.59375</v>
      </c>
      <c r="U2271" s="16">
        <v>36.880000000000003</v>
      </c>
      <c r="V2271" s="16">
        <v>38.71</v>
      </c>
    </row>
    <row r="2272" spans="1:22" x14ac:dyDescent="0.2">
      <c r="A2272" s="1">
        <v>41449</v>
      </c>
      <c r="B2272" s="3">
        <v>0.64583333333333337</v>
      </c>
      <c r="C2272" s="4">
        <v>41449.5625</v>
      </c>
      <c r="D2272" s="16">
        <v>1.19</v>
      </c>
      <c r="E2272" s="16">
        <v>29.84</v>
      </c>
      <c r="F2272" s="16">
        <v>114.07559999999998</v>
      </c>
      <c r="G2272" s="16">
        <v>-63.967499999999994</v>
      </c>
      <c r="H2272" s="16">
        <v>0</v>
      </c>
      <c r="I2272" s="16">
        <v>0</v>
      </c>
      <c r="J2272" s="16">
        <v>0</v>
      </c>
      <c r="K2272" s="16">
        <v>0</v>
      </c>
      <c r="L2272" s="16">
        <v>0</v>
      </c>
      <c r="M2272" s="16">
        <v>0</v>
      </c>
      <c r="N2272" s="16">
        <v>0</v>
      </c>
      <c r="O2272" s="16">
        <v>0</v>
      </c>
      <c r="P2272" s="16">
        <v>11.4375</v>
      </c>
      <c r="Q2272" s="16">
        <v>1.19</v>
      </c>
      <c r="R2272" s="16">
        <v>41.277500000000003</v>
      </c>
      <c r="S2272" s="16">
        <v>-40.087500000000006</v>
      </c>
      <c r="T2272" s="16">
        <v>-109.5645</v>
      </c>
      <c r="U2272" s="16">
        <v>36.880000000000003</v>
      </c>
      <c r="V2272" s="16">
        <v>38.71</v>
      </c>
    </row>
    <row r="2273" spans="1:22" x14ac:dyDescent="0.2">
      <c r="A2273" s="1">
        <v>41449</v>
      </c>
      <c r="B2273" s="3">
        <v>0.65625</v>
      </c>
      <c r="C2273" s="4">
        <v>41449.572916666664</v>
      </c>
      <c r="D2273" s="16">
        <v>0.02</v>
      </c>
      <c r="E2273" s="16">
        <v>42.47</v>
      </c>
      <c r="F2273" s="16">
        <v>105</v>
      </c>
      <c r="G2273" s="16">
        <v>-86.889799999999994</v>
      </c>
      <c r="H2273" s="16">
        <v>0</v>
      </c>
      <c r="I2273" s="16">
        <v>0</v>
      </c>
      <c r="J2273" s="16">
        <v>0</v>
      </c>
      <c r="K2273" s="16">
        <v>0</v>
      </c>
      <c r="L2273" s="16">
        <v>0</v>
      </c>
      <c r="M2273" s="16">
        <v>0</v>
      </c>
      <c r="N2273" s="16">
        <v>0</v>
      </c>
      <c r="O2273" s="16">
        <v>0</v>
      </c>
      <c r="P2273" s="16">
        <v>5.4750000000012733E-2</v>
      </c>
      <c r="Q2273" s="16">
        <v>0.02</v>
      </c>
      <c r="R2273" s="16">
        <v>42.524750000000012</v>
      </c>
      <c r="S2273" s="16">
        <v>-42.504750000000008</v>
      </c>
      <c r="T2273" s="16">
        <v>-109.74025</v>
      </c>
      <c r="U2273" s="16">
        <v>36.880000000000003</v>
      </c>
      <c r="V2273" s="16">
        <v>38.71</v>
      </c>
    </row>
    <row r="2274" spans="1:22" x14ac:dyDescent="0.2">
      <c r="A2274" s="1">
        <v>41449</v>
      </c>
      <c r="B2274" s="3">
        <v>0.66666666666666663</v>
      </c>
      <c r="C2274" s="4">
        <v>41449.583333333328</v>
      </c>
      <c r="D2274" s="16">
        <v>0</v>
      </c>
      <c r="E2274" s="16">
        <v>36.369999999999997</v>
      </c>
      <c r="F2274" s="16">
        <v>0</v>
      </c>
      <c r="G2274" s="16">
        <v>-73.703500000000005</v>
      </c>
      <c r="H2274" s="16">
        <v>0</v>
      </c>
      <c r="I2274" s="16">
        <v>5.9</v>
      </c>
      <c r="J2274" s="16">
        <v>-56.62</v>
      </c>
      <c r="K2274" s="16">
        <v>0</v>
      </c>
      <c r="L2274" s="16">
        <v>0</v>
      </c>
      <c r="M2274" s="16">
        <v>0</v>
      </c>
      <c r="N2274" s="16">
        <v>0</v>
      </c>
      <c r="O2274" s="16">
        <v>2.5517499999999984</v>
      </c>
      <c r="P2274" s="16">
        <v>0</v>
      </c>
      <c r="Q2274" s="16">
        <v>2.5517499999999984</v>
      </c>
      <c r="R2274" s="16">
        <v>42.269999999999996</v>
      </c>
      <c r="S2274" s="16">
        <v>-39.718249999999998</v>
      </c>
      <c r="T2274" s="16">
        <v>-113.56675</v>
      </c>
      <c r="U2274" s="16">
        <v>36.880000000000003</v>
      </c>
      <c r="V2274" s="16">
        <v>38.71</v>
      </c>
    </row>
    <row r="2275" spans="1:22" x14ac:dyDescent="0.2">
      <c r="A2275" s="1">
        <v>41449</v>
      </c>
      <c r="B2275" s="3">
        <v>0.67708333333333337</v>
      </c>
      <c r="C2275" s="4">
        <v>41449.59375</v>
      </c>
      <c r="D2275" s="16">
        <v>0</v>
      </c>
      <c r="E2275" s="16">
        <v>40.090000000000003</v>
      </c>
      <c r="F2275" s="16">
        <v>0</v>
      </c>
      <c r="G2275" s="16">
        <v>-79.829300000000003</v>
      </c>
      <c r="H2275" s="16">
        <v>0</v>
      </c>
      <c r="I2275" s="16">
        <v>7.7</v>
      </c>
      <c r="J2275" s="16">
        <v>-74.569999999999993</v>
      </c>
      <c r="K2275" s="16">
        <v>0</v>
      </c>
      <c r="L2275" s="16">
        <v>0</v>
      </c>
      <c r="M2275" s="16">
        <v>0</v>
      </c>
      <c r="N2275" s="16">
        <v>0</v>
      </c>
      <c r="O2275" s="16">
        <v>0</v>
      </c>
      <c r="P2275" s="16">
        <v>8.1542500000000047</v>
      </c>
      <c r="Q2275" s="16">
        <v>0</v>
      </c>
      <c r="R2275" s="16">
        <v>55.944250000000011</v>
      </c>
      <c r="S2275" s="16">
        <v>-55.944250000000011</v>
      </c>
      <c r="T2275" s="16">
        <v>-50.445749999999997</v>
      </c>
      <c r="U2275" s="16">
        <v>35.450000000000003</v>
      </c>
      <c r="V2275" s="16">
        <v>36.54</v>
      </c>
    </row>
    <row r="2276" spans="1:22" x14ac:dyDescent="0.2">
      <c r="A2276" s="1">
        <v>41449</v>
      </c>
      <c r="B2276" s="3">
        <v>0.6875</v>
      </c>
      <c r="C2276" s="4">
        <v>41449.604166666664</v>
      </c>
      <c r="D2276" s="16">
        <v>0</v>
      </c>
      <c r="E2276" s="16">
        <v>31.88</v>
      </c>
      <c r="F2276" s="16">
        <v>0</v>
      </c>
      <c r="G2276" s="16">
        <v>-63.053800000000003</v>
      </c>
      <c r="H2276" s="16">
        <v>0</v>
      </c>
      <c r="I2276" s="16">
        <v>7.7</v>
      </c>
      <c r="J2276" s="16">
        <v>-41.67</v>
      </c>
      <c r="K2276" s="16">
        <v>0</v>
      </c>
      <c r="L2276" s="16">
        <v>3.0830000000000002</v>
      </c>
      <c r="M2276" s="16">
        <v>0</v>
      </c>
      <c r="N2276" s="16">
        <v>-14.5</v>
      </c>
      <c r="O2276" s="16">
        <v>0</v>
      </c>
      <c r="P2276" s="16">
        <v>6.3680000000000092</v>
      </c>
      <c r="Q2276" s="16">
        <v>0</v>
      </c>
      <c r="R2276" s="16">
        <v>49.031000000000013</v>
      </c>
      <c r="S2276" s="16">
        <v>-49.031000000000013</v>
      </c>
      <c r="T2276" s="16">
        <v>-48.94</v>
      </c>
      <c r="U2276" s="16">
        <v>35.450000000000003</v>
      </c>
      <c r="V2276" s="16">
        <v>36.54</v>
      </c>
    </row>
    <row r="2277" spans="1:22" x14ac:dyDescent="0.2">
      <c r="A2277" s="1">
        <v>41449</v>
      </c>
      <c r="B2277" s="3">
        <v>0.69791666666666663</v>
      </c>
      <c r="C2277" s="4">
        <v>41449.614583333328</v>
      </c>
      <c r="D2277" s="16">
        <v>0</v>
      </c>
      <c r="E2277" s="16">
        <v>21.38</v>
      </c>
      <c r="F2277" s="16">
        <v>0</v>
      </c>
      <c r="G2277" s="16">
        <v>-44.951999999999998</v>
      </c>
      <c r="H2277" s="16">
        <v>0.2</v>
      </c>
      <c r="I2277" s="16">
        <v>4.3</v>
      </c>
      <c r="J2277" s="16">
        <v>-7.67</v>
      </c>
      <c r="K2277" s="16">
        <v>0</v>
      </c>
      <c r="L2277" s="16">
        <v>9.25</v>
      </c>
      <c r="M2277" s="16">
        <v>0</v>
      </c>
      <c r="N2277" s="16">
        <v>-14.5</v>
      </c>
      <c r="O2277" s="16">
        <v>3.7245000000000061</v>
      </c>
      <c r="P2277" s="16">
        <v>0</v>
      </c>
      <c r="Q2277" s="16">
        <v>3.9245000000000063</v>
      </c>
      <c r="R2277" s="16">
        <v>34.93</v>
      </c>
      <c r="S2277" s="16">
        <v>-31.005499999999994</v>
      </c>
      <c r="T2277" s="16">
        <v>-63.785499999999999</v>
      </c>
      <c r="U2277" s="16">
        <v>35.450000000000003</v>
      </c>
      <c r="V2277" s="16">
        <v>36.54</v>
      </c>
    </row>
    <row r="2278" spans="1:22" x14ac:dyDescent="0.2">
      <c r="A2278" s="1">
        <v>41449</v>
      </c>
      <c r="B2278" s="3">
        <v>0.70833333333333337</v>
      </c>
      <c r="C2278" s="4">
        <v>41449.625</v>
      </c>
      <c r="D2278" s="16">
        <v>2.86</v>
      </c>
      <c r="E2278" s="16">
        <v>5.07</v>
      </c>
      <c r="F2278" s="16">
        <v>109.4199</v>
      </c>
      <c r="G2278" s="16">
        <v>-34.424900000000001</v>
      </c>
      <c r="H2278" s="16">
        <v>0.3</v>
      </c>
      <c r="I2278" s="16">
        <v>0.2</v>
      </c>
      <c r="J2278" s="16">
        <v>46.04</v>
      </c>
      <c r="K2278" s="16">
        <v>0</v>
      </c>
      <c r="L2278" s="16">
        <v>9.25</v>
      </c>
      <c r="M2278" s="16">
        <v>0</v>
      </c>
      <c r="N2278" s="16">
        <v>-14.5</v>
      </c>
      <c r="O2278" s="16">
        <v>5.2902499999999861</v>
      </c>
      <c r="P2278" s="16">
        <v>0</v>
      </c>
      <c r="Q2278" s="16">
        <v>8.4502499999999863</v>
      </c>
      <c r="R2278" s="16">
        <v>14.52</v>
      </c>
      <c r="S2278" s="16">
        <v>-6.0697500000000133</v>
      </c>
      <c r="T2278" s="16">
        <v>-76.612250000000003</v>
      </c>
      <c r="U2278" s="16">
        <v>35.450000000000003</v>
      </c>
      <c r="V2278" s="16">
        <v>36.54</v>
      </c>
    </row>
    <row r="2279" spans="1:22" x14ac:dyDescent="0.2">
      <c r="A2279" s="1">
        <v>41449</v>
      </c>
      <c r="B2279" s="3">
        <v>0.71875</v>
      </c>
      <c r="C2279" s="4">
        <v>41449.635416666664</v>
      </c>
      <c r="D2279" s="16">
        <v>5.18</v>
      </c>
      <c r="E2279" s="16">
        <v>0.67</v>
      </c>
      <c r="F2279" s="16">
        <v>106.06059999999998</v>
      </c>
      <c r="G2279" s="16">
        <v>-33.78</v>
      </c>
      <c r="H2279" s="16">
        <v>6.1</v>
      </c>
      <c r="I2279" s="16">
        <v>0</v>
      </c>
      <c r="J2279" s="16">
        <v>74.97</v>
      </c>
      <c r="K2279" s="16">
        <v>0</v>
      </c>
      <c r="L2279" s="16">
        <v>3.7</v>
      </c>
      <c r="M2279" s="16">
        <v>0</v>
      </c>
      <c r="N2279" s="16">
        <v>-14.5</v>
      </c>
      <c r="O2279" s="16">
        <v>9.6995000000000005</v>
      </c>
      <c r="P2279" s="16">
        <v>0</v>
      </c>
      <c r="Q2279" s="16">
        <v>20.979500000000002</v>
      </c>
      <c r="R2279" s="16">
        <v>4.37</v>
      </c>
      <c r="S2279" s="16">
        <v>16.609500000000001</v>
      </c>
      <c r="T2279" s="16">
        <v>-117.0795</v>
      </c>
      <c r="U2279" s="16">
        <v>37.340000000000003</v>
      </c>
      <c r="V2279" s="16">
        <v>36.68</v>
      </c>
    </row>
    <row r="2280" spans="1:22" x14ac:dyDescent="0.2">
      <c r="A2280" s="1">
        <v>41449</v>
      </c>
      <c r="B2280" s="3">
        <v>0.72916666666666663</v>
      </c>
      <c r="C2280" s="4">
        <v>41449.645833333328</v>
      </c>
      <c r="D2280" s="16">
        <v>1</v>
      </c>
      <c r="E2280" s="16">
        <v>2.77</v>
      </c>
      <c r="F2280" s="16">
        <v>102.50449999999999</v>
      </c>
      <c r="G2280" s="16">
        <v>-34.091700000000003</v>
      </c>
      <c r="H2280" s="16">
        <v>5.4</v>
      </c>
      <c r="I2280" s="16">
        <v>0</v>
      </c>
      <c r="J2280" s="16">
        <v>68.77</v>
      </c>
      <c r="K2280" s="16">
        <v>0</v>
      </c>
      <c r="L2280" s="16">
        <v>0</v>
      </c>
      <c r="M2280" s="16">
        <v>0</v>
      </c>
      <c r="N2280" s="16">
        <v>0</v>
      </c>
      <c r="O2280" s="16">
        <v>7.9337500000000034</v>
      </c>
      <c r="P2280" s="16">
        <v>0</v>
      </c>
      <c r="Q2280" s="16">
        <v>14.333750000000004</v>
      </c>
      <c r="R2280" s="16">
        <v>2.77</v>
      </c>
      <c r="S2280" s="16">
        <v>11.563750000000004</v>
      </c>
      <c r="T2280" s="16">
        <v>-120.59375</v>
      </c>
      <c r="U2280" s="16">
        <v>37.340000000000003</v>
      </c>
      <c r="V2280" s="16">
        <v>36.68</v>
      </c>
    </row>
    <row r="2281" spans="1:22" x14ac:dyDescent="0.2">
      <c r="A2281" s="1">
        <v>41449</v>
      </c>
      <c r="B2281" s="3">
        <v>0.73958333333333337</v>
      </c>
      <c r="C2281" s="4">
        <v>41449.65625</v>
      </c>
      <c r="D2281" s="16">
        <v>0</v>
      </c>
      <c r="E2281" s="16">
        <v>15.79</v>
      </c>
      <c r="F2281" s="16">
        <v>0</v>
      </c>
      <c r="G2281" s="16">
        <v>-36.579900000000002</v>
      </c>
      <c r="H2281" s="16">
        <v>0.5</v>
      </c>
      <c r="I2281" s="16">
        <v>0</v>
      </c>
      <c r="J2281" s="16">
        <v>62.63</v>
      </c>
      <c r="K2281" s="16">
        <v>0</v>
      </c>
      <c r="L2281" s="16">
        <v>0</v>
      </c>
      <c r="M2281" s="16">
        <v>0</v>
      </c>
      <c r="N2281" s="16">
        <v>0</v>
      </c>
      <c r="O2281" s="16">
        <v>0</v>
      </c>
      <c r="P2281" s="16">
        <v>0.49750000000000227</v>
      </c>
      <c r="Q2281" s="16">
        <v>0.5</v>
      </c>
      <c r="R2281" s="16">
        <v>16.287500000000001</v>
      </c>
      <c r="S2281" s="16">
        <v>-15.787500000000001</v>
      </c>
      <c r="T2281" s="16">
        <v>-125.1405</v>
      </c>
      <c r="U2281" s="16">
        <v>37.340000000000003</v>
      </c>
      <c r="V2281" s="16">
        <v>36.68</v>
      </c>
    </row>
    <row r="2282" spans="1:22" x14ac:dyDescent="0.2">
      <c r="A2282" s="1">
        <v>41449</v>
      </c>
      <c r="B2282" s="3">
        <v>0.75</v>
      </c>
      <c r="C2282" s="4">
        <v>41449.666666666664</v>
      </c>
      <c r="D2282" s="16">
        <v>0</v>
      </c>
      <c r="E2282" s="16">
        <v>16.829999999999998</v>
      </c>
      <c r="F2282" s="16">
        <v>0</v>
      </c>
      <c r="G2282" s="16">
        <v>-38.7119</v>
      </c>
      <c r="H2282" s="16">
        <v>0.4</v>
      </c>
      <c r="I2282" s="16">
        <v>0</v>
      </c>
      <c r="J2282" s="16">
        <v>62.63</v>
      </c>
      <c r="K2282" s="16">
        <v>0</v>
      </c>
      <c r="L2282" s="16">
        <v>0</v>
      </c>
      <c r="M2282" s="16">
        <v>0</v>
      </c>
      <c r="N2282" s="16">
        <v>0</v>
      </c>
      <c r="O2282" s="16">
        <v>5.2425000000000068</v>
      </c>
      <c r="P2282" s="16">
        <v>0</v>
      </c>
      <c r="Q2282" s="16">
        <v>5.6425000000000072</v>
      </c>
      <c r="R2282" s="16">
        <v>16.829999999999998</v>
      </c>
      <c r="S2282" s="16">
        <v>-11.187499999999991</v>
      </c>
      <c r="T2282" s="16">
        <v>-148.8955</v>
      </c>
      <c r="U2282" s="16">
        <v>37.340000000000003</v>
      </c>
      <c r="V2282" s="16">
        <v>36.68</v>
      </c>
    </row>
    <row r="2283" spans="1:22" x14ac:dyDescent="0.2">
      <c r="A2283" s="1">
        <v>41449</v>
      </c>
      <c r="B2283" s="3">
        <v>0.76041666666666663</v>
      </c>
      <c r="C2283" s="4">
        <v>41449.677083333328</v>
      </c>
      <c r="D2283" s="16">
        <v>0</v>
      </c>
      <c r="E2283" s="16">
        <v>6.21</v>
      </c>
      <c r="F2283" s="16">
        <v>0</v>
      </c>
      <c r="G2283" s="16">
        <v>-34.058599999999998</v>
      </c>
      <c r="H2283" s="16">
        <v>2.4</v>
      </c>
      <c r="I2283" s="16">
        <v>0</v>
      </c>
      <c r="J2283" s="16">
        <v>62.97</v>
      </c>
      <c r="K2283" s="16">
        <v>0</v>
      </c>
      <c r="L2283" s="16">
        <v>0</v>
      </c>
      <c r="M2283" s="16">
        <v>0</v>
      </c>
      <c r="N2283" s="16">
        <v>0</v>
      </c>
      <c r="O2283" s="16">
        <v>9.5395000000000039</v>
      </c>
      <c r="P2283" s="16">
        <v>0</v>
      </c>
      <c r="Q2283" s="16">
        <v>11.939500000000004</v>
      </c>
      <c r="R2283" s="16">
        <v>6.21</v>
      </c>
      <c r="S2283" s="16">
        <v>5.7295000000000043</v>
      </c>
      <c r="T2283" s="16">
        <v>-178.49950000000001</v>
      </c>
      <c r="U2283" s="16">
        <v>41.92</v>
      </c>
      <c r="V2283" s="16">
        <v>37.82</v>
      </c>
    </row>
    <row r="2284" spans="1:22" x14ac:dyDescent="0.2">
      <c r="A2284" s="1">
        <v>41449</v>
      </c>
      <c r="B2284" s="3">
        <v>0.77083333333333337</v>
      </c>
      <c r="C2284" s="4">
        <v>41449.6875</v>
      </c>
      <c r="D2284" s="16">
        <v>0</v>
      </c>
      <c r="E2284" s="16">
        <v>10.16</v>
      </c>
      <c r="F2284" s="16">
        <v>0</v>
      </c>
      <c r="G2284" s="16">
        <v>-34.955199999999998</v>
      </c>
      <c r="H2284" s="16">
        <v>5</v>
      </c>
      <c r="I2284" s="16">
        <v>0</v>
      </c>
      <c r="J2284" s="16">
        <v>66.22</v>
      </c>
      <c r="K2284" s="16">
        <v>0</v>
      </c>
      <c r="L2284" s="16">
        <v>0</v>
      </c>
      <c r="M2284" s="16">
        <v>0</v>
      </c>
      <c r="N2284" s="16">
        <v>0</v>
      </c>
      <c r="O2284" s="16">
        <v>10.725500000000011</v>
      </c>
      <c r="P2284" s="16">
        <v>0</v>
      </c>
      <c r="Q2284" s="16">
        <v>15.725500000000011</v>
      </c>
      <c r="R2284" s="16">
        <v>10.16</v>
      </c>
      <c r="S2284" s="16">
        <v>5.5655000000000108</v>
      </c>
      <c r="T2284" s="16">
        <v>-178.6275</v>
      </c>
      <c r="U2284" s="16">
        <v>41.92</v>
      </c>
      <c r="V2284" s="16">
        <v>37.82</v>
      </c>
    </row>
    <row r="2285" spans="1:22" x14ac:dyDescent="0.2">
      <c r="A2285" s="1">
        <v>41449</v>
      </c>
      <c r="B2285" s="3">
        <v>0.78125</v>
      </c>
      <c r="C2285" s="4">
        <v>41449.697916666664</v>
      </c>
      <c r="D2285" s="16">
        <v>0</v>
      </c>
      <c r="E2285" s="16">
        <v>10.1</v>
      </c>
      <c r="F2285" s="16">
        <v>0</v>
      </c>
      <c r="G2285" s="16">
        <v>-34.445999999999998</v>
      </c>
      <c r="H2285" s="16">
        <v>0.5</v>
      </c>
      <c r="I2285" s="16">
        <v>0</v>
      </c>
      <c r="J2285" s="16">
        <v>62.97</v>
      </c>
      <c r="K2285" s="16">
        <v>0</v>
      </c>
      <c r="L2285" s="16">
        <v>0</v>
      </c>
      <c r="M2285" s="16">
        <v>0</v>
      </c>
      <c r="N2285" s="16">
        <v>0</v>
      </c>
      <c r="O2285" s="16">
        <v>0</v>
      </c>
      <c r="P2285" s="16">
        <v>0.49750000000005912</v>
      </c>
      <c r="Q2285" s="16">
        <v>0.5</v>
      </c>
      <c r="R2285" s="16">
        <v>10.597500000000059</v>
      </c>
      <c r="S2285" s="16">
        <v>-10.097500000000059</v>
      </c>
      <c r="T2285" s="16">
        <v>-179.31549999999999</v>
      </c>
      <c r="U2285" s="16">
        <v>41.92</v>
      </c>
      <c r="V2285" s="16">
        <v>37.82</v>
      </c>
    </row>
    <row r="2286" spans="1:22" x14ac:dyDescent="0.2">
      <c r="A2286" s="1">
        <v>41449</v>
      </c>
      <c r="B2286" s="3">
        <v>0.79166666666666663</v>
      </c>
      <c r="C2286" s="4">
        <v>41449.708333333328</v>
      </c>
      <c r="D2286" s="16">
        <v>0</v>
      </c>
      <c r="E2286" s="16">
        <v>19.11</v>
      </c>
      <c r="F2286" s="16">
        <v>0</v>
      </c>
      <c r="G2286" s="16">
        <v>-38.704000000000001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0</v>
      </c>
      <c r="N2286" s="16">
        <v>0</v>
      </c>
      <c r="O2286" s="16">
        <v>0</v>
      </c>
      <c r="P2286" s="16">
        <v>2.0889999999999986</v>
      </c>
      <c r="Q2286" s="16">
        <v>0</v>
      </c>
      <c r="R2286" s="16">
        <v>21.198999999999998</v>
      </c>
      <c r="S2286" s="16">
        <v>-21.198999999999998</v>
      </c>
      <c r="T2286" s="16">
        <v>-183.68100000000001</v>
      </c>
      <c r="U2286" s="16">
        <v>41.92</v>
      </c>
      <c r="V2286" s="16">
        <v>37.82</v>
      </c>
    </row>
    <row r="2287" spans="1:22" x14ac:dyDescent="0.2">
      <c r="A2287" s="1">
        <v>41449</v>
      </c>
      <c r="B2287" s="3">
        <v>0.80208333333333337</v>
      </c>
      <c r="C2287" s="4">
        <v>41449.71875</v>
      </c>
      <c r="D2287" s="16">
        <v>0</v>
      </c>
      <c r="E2287" s="16">
        <v>12.68</v>
      </c>
      <c r="F2287" s="16">
        <v>0</v>
      </c>
      <c r="G2287" s="16">
        <v>-35.511299999999999</v>
      </c>
      <c r="H2287" s="16">
        <v>2.5</v>
      </c>
      <c r="I2287" s="16">
        <v>0</v>
      </c>
      <c r="J2287" s="16">
        <v>64.09</v>
      </c>
      <c r="K2287" s="16">
        <v>0</v>
      </c>
      <c r="L2287" s="16">
        <v>0</v>
      </c>
      <c r="M2287" s="16">
        <v>0</v>
      </c>
      <c r="N2287" s="16">
        <v>0</v>
      </c>
      <c r="O2287" s="16">
        <v>9.3764999999999645</v>
      </c>
      <c r="P2287" s="16">
        <v>0</v>
      </c>
      <c r="Q2287" s="16">
        <v>11.876499999999965</v>
      </c>
      <c r="R2287" s="16">
        <v>12.68</v>
      </c>
      <c r="S2287" s="16">
        <v>-0.80350000000003519</v>
      </c>
      <c r="T2287" s="16">
        <v>-232.98949999999999</v>
      </c>
      <c r="U2287" s="16">
        <v>44.47</v>
      </c>
      <c r="V2287" s="16">
        <v>39.06</v>
      </c>
    </row>
    <row r="2288" spans="1:22" x14ac:dyDescent="0.2">
      <c r="A2288" s="1">
        <v>41449</v>
      </c>
      <c r="B2288" s="3">
        <v>0.8125</v>
      </c>
      <c r="C2288" s="4">
        <v>41449.729166666664</v>
      </c>
      <c r="D2288" s="16">
        <v>0</v>
      </c>
      <c r="E2288" s="16">
        <v>10.14</v>
      </c>
      <c r="F2288" s="16">
        <v>0</v>
      </c>
      <c r="G2288" s="16">
        <v>-34.533299999999997</v>
      </c>
      <c r="H2288" s="16">
        <v>2.4</v>
      </c>
      <c r="I2288" s="16">
        <v>0</v>
      </c>
      <c r="J2288" s="16">
        <v>64.09</v>
      </c>
      <c r="K2288" s="16">
        <v>0</v>
      </c>
      <c r="L2288" s="16">
        <v>0</v>
      </c>
      <c r="M2288" s="16">
        <v>0</v>
      </c>
      <c r="N2288" s="16">
        <v>0</v>
      </c>
      <c r="O2288" s="16">
        <v>5.1152500000000032</v>
      </c>
      <c r="P2288" s="16">
        <v>0</v>
      </c>
      <c r="Q2288" s="16">
        <v>7.5152500000000035</v>
      </c>
      <c r="R2288" s="16">
        <v>10.14</v>
      </c>
      <c r="S2288" s="16">
        <v>-2.624749999999997</v>
      </c>
      <c r="T2288" s="16">
        <v>-232.34025</v>
      </c>
      <c r="U2288" s="16">
        <v>44.47</v>
      </c>
      <c r="V2288" s="16">
        <v>39.06</v>
      </c>
    </row>
    <row r="2289" spans="1:22" x14ac:dyDescent="0.2">
      <c r="A2289" s="1">
        <v>41449</v>
      </c>
      <c r="B2289" s="3">
        <v>0.82291666666666663</v>
      </c>
      <c r="C2289" s="4">
        <v>41449.739583333328</v>
      </c>
      <c r="D2289" s="16">
        <v>0</v>
      </c>
      <c r="E2289" s="16">
        <v>14.3</v>
      </c>
      <c r="F2289" s="16">
        <v>0</v>
      </c>
      <c r="G2289" s="16">
        <v>-36.421999999999997</v>
      </c>
      <c r="H2289" s="16">
        <v>0.6</v>
      </c>
      <c r="I2289" s="16">
        <v>0</v>
      </c>
      <c r="J2289" s="16">
        <v>64.08</v>
      </c>
      <c r="K2289" s="16">
        <v>0</v>
      </c>
      <c r="L2289" s="16">
        <v>0</v>
      </c>
      <c r="M2289" s="16">
        <v>0</v>
      </c>
      <c r="N2289" s="16">
        <v>0</v>
      </c>
      <c r="O2289" s="16">
        <v>0</v>
      </c>
      <c r="P2289" s="16">
        <v>0.48050000000000637</v>
      </c>
      <c r="Q2289" s="16">
        <v>0.6</v>
      </c>
      <c r="R2289" s="16">
        <v>14.780500000000007</v>
      </c>
      <c r="S2289" s="16">
        <v>-14.180500000000007</v>
      </c>
      <c r="T2289" s="16">
        <v>-254.9255</v>
      </c>
      <c r="U2289" s="16">
        <v>44.47</v>
      </c>
      <c r="V2289" s="16">
        <v>39.06</v>
      </c>
    </row>
    <row r="2290" spans="1:22" x14ac:dyDescent="0.2">
      <c r="A2290" s="1">
        <v>41449</v>
      </c>
      <c r="B2290" s="3">
        <v>0.83333333333333337</v>
      </c>
      <c r="C2290" s="4">
        <v>41449.75</v>
      </c>
      <c r="D2290" s="16">
        <v>0</v>
      </c>
      <c r="E2290" s="16">
        <v>30.17</v>
      </c>
      <c r="F2290" s="16">
        <v>0</v>
      </c>
      <c r="G2290" s="16">
        <v>-59.313600000000001</v>
      </c>
      <c r="H2290" s="16">
        <v>0.1</v>
      </c>
      <c r="I2290" s="16">
        <v>0</v>
      </c>
      <c r="J2290" s="16">
        <v>64.099999999999994</v>
      </c>
      <c r="K2290" s="16">
        <v>0</v>
      </c>
      <c r="L2290" s="16">
        <v>0</v>
      </c>
      <c r="M2290" s="16">
        <v>0</v>
      </c>
      <c r="N2290" s="16">
        <v>0</v>
      </c>
      <c r="O2290" s="16">
        <v>3.6440000000000055</v>
      </c>
      <c r="P2290" s="16">
        <v>0</v>
      </c>
      <c r="Q2290" s="16">
        <v>3.7440000000000055</v>
      </c>
      <c r="R2290" s="16">
        <v>30.17</v>
      </c>
      <c r="S2290" s="16">
        <v>-26.425999999999995</v>
      </c>
      <c r="T2290" s="16">
        <v>-255.797</v>
      </c>
      <c r="U2290" s="16">
        <v>44.47</v>
      </c>
      <c r="V2290" s="16">
        <v>39.06</v>
      </c>
    </row>
    <row r="2291" spans="1:22" x14ac:dyDescent="0.2">
      <c r="A2291" s="1">
        <v>41449</v>
      </c>
      <c r="B2291" s="3">
        <v>0.84375</v>
      </c>
      <c r="C2291" s="4">
        <v>41449.760416666664</v>
      </c>
      <c r="D2291" s="16">
        <v>0.08</v>
      </c>
      <c r="E2291" s="16">
        <v>8.82</v>
      </c>
      <c r="F2291" s="16">
        <v>103.21</v>
      </c>
      <c r="G2291" s="16">
        <v>-56.593600000000002</v>
      </c>
      <c r="H2291" s="16">
        <v>0.6</v>
      </c>
      <c r="I2291" s="16">
        <v>0.6</v>
      </c>
      <c r="J2291" s="16">
        <v>30.81</v>
      </c>
      <c r="K2291" s="16">
        <v>0</v>
      </c>
      <c r="L2291" s="16">
        <v>0</v>
      </c>
      <c r="M2291" s="16">
        <v>0</v>
      </c>
      <c r="N2291" s="16">
        <v>0</v>
      </c>
      <c r="O2291" s="16">
        <v>1.9159999999999968</v>
      </c>
      <c r="P2291" s="16">
        <v>0</v>
      </c>
      <c r="Q2291" s="16">
        <v>2.5959999999999965</v>
      </c>
      <c r="R2291" s="16">
        <v>9.42</v>
      </c>
      <c r="S2291" s="16">
        <v>-6.8240000000000034</v>
      </c>
      <c r="T2291" s="16">
        <v>-285.61700000000002</v>
      </c>
      <c r="U2291" s="16">
        <v>37.32</v>
      </c>
      <c r="V2291" s="16">
        <v>36.42</v>
      </c>
    </row>
    <row r="2292" spans="1:22" x14ac:dyDescent="0.2">
      <c r="A2292" s="1">
        <v>41449</v>
      </c>
      <c r="B2292" s="3">
        <v>0.85416666666666663</v>
      </c>
      <c r="C2292" s="4">
        <v>41449.770833333328</v>
      </c>
      <c r="D2292" s="16">
        <v>0</v>
      </c>
      <c r="E2292" s="16">
        <v>27.52</v>
      </c>
      <c r="F2292" s="16">
        <v>0</v>
      </c>
      <c r="G2292" s="16">
        <v>-85.542199999999994</v>
      </c>
      <c r="H2292" s="16">
        <v>0</v>
      </c>
      <c r="I2292" s="16">
        <v>1.3</v>
      </c>
      <c r="J2292" s="16">
        <v>-44.27</v>
      </c>
      <c r="K2292" s="16">
        <v>0</v>
      </c>
      <c r="L2292" s="16">
        <v>0</v>
      </c>
      <c r="M2292" s="16">
        <v>0</v>
      </c>
      <c r="N2292" s="16">
        <v>0</v>
      </c>
      <c r="O2292" s="16">
        <v>0</v>
      </c>
      <c r="P2292" s="16">
        <v>2.4782500000000027</v>
      </c>
      <c r="Q2292" s="16">
        <v>0</v>
      </c>
      <c r="R2292" s="16">
        <v>31.298250000000003</v>
      </c>
      <c r="S2292" s="16">
        <v>-31.298250000000003</v>
      </c>
      <c r="T2292" s="16">
        <v>-279.06074999999998</v>
      </c>
      <c r="U2292" s="16">
        <v>37.32</v>
      </c>
      <c r="V2292" s="16">
        <v>36.42</v>
      </c>
    </row>
    <row r="2293" spans="1:22" x14ac:dyDescent="0.2">
      <c r="A2293" s="1">
        <v>41449</v>
      </c>
      <c r="B2293" s="3">
        <v>0.86458333333333337</v>
      </c>
      <c r="C2293" s="4">
        <v>41449.78125</v>
      </c>
      <c r="D2293" s="16">
        <v>0</v>
      </c>
      <c r="E2293" s="16">
        <v>34.36</v>
      </c>
      <c r="F2293" s="16">
        <v>0</v>
      </c>
      <c r="G2293" s="16">
        <v>-101.0211</v>
      </c>
      <c r="H2293" s="16">
        <v>0</v>
      </c>
      <c r="I2293" s="16">
        <v>0</v>
      </c>
      <c r="J2293" s="16">
        <v>0</v>
      </c>
      <c r="K2293" s="16">
        <v>0</v>
      </c>
      <c r="L2293" s="16">
        <v>0</v>
      </c>
      <c r="M2293" s="16">
        <v>0</v>
      </c>
      <c r="N2293" s="16">
        <v>0</v>
      </c>
      <c r="O2293" s="16">
        <v>2.6377499999999827</v>
      </c>
      <c r="P2293" s="16">
        <v>0</v>
      </c>
      <c r="Q2293" s="16">
        <v>2.6377499999999827</v>
      </c>
      <c r="R2293" s="16">
        <v>34.36</v>
      </c>
      <c r="S2293" s="16">
        <v>-31.722250000000017</v>
      </c>
      <c r="T2293" s="16">
        <v>-277.13475</v>
      </c>
      <c r="U2293" s="16">
        <v>37.32</v>
      </c>
      <c r="V2293" s="16">
        <v>36.42</v>
      </c>
    </row>
    <row r="2294" spans="1:22" x14ac:dyDescent="0.2">
      <c r="A2294" s="1">
        <v>41449</v>
      </c>
      <c r="B2294" s="3">
        <v>0.875</v>
      </c>
      <c r="C2294" s="4">
        <v>41449.791666666664</v>
      </c>
      <c r="D2294" s="16">
        <v>0</v>
      </c>
      <c r="E2294" s="16">
        <v>27.17</v>
      </c>
      <c r="F2294" s="16">
        <v>0</v>
      </c>
      <c r="G2294" s="16">
        <v>-80.921099999999996</v>
      </c>
      <c r="H2294" s="16">
        <v>0</v>
      </c>
      <c r="I2294" s="16">
        <v>0.1</v>
      </c>
      <c r="J2294" s="16">
        <v>-23.45</v>
      </c>
      <c r="K2294" s="16">
        <v>0</v>
      </c>
      <c r="L2294" s="16">
        <v>0</v>
      </c>
      <c r="M2294" s="16">
        <v>0</v>
      </c>
      <c r="N2294" s="16">
        <v>0</v>
      </c>
      <c r="O2294" s="16">
        <v>0</v>
      </c>
      <c r="P2294" s="16">
        <v>2.0192499999999995</v>
      </c>
      <c r="Q2294" s="16">
        <v>0</v>
      </c>
      <c r="R2294" s="16">
        <v>29.289250000000003</v>
      </c>
      <c r="S2294" s="16">
        <v>-29.289250000000003</v>
      </c>
      <c r="T2294" s="16">
        <v>-272.06574999999998</v>
      </c>
      <c r="U2294" s="16">
        <v>37.32</v>
      </c>
      <c r="V2294" s="16">
        <v>36.42</v>
      </c>
    </row>
    <row r="2295" spans="1:22" x14ac:dyDescent="0.2">
      <c r="A2295" s="1">
        <v>41449</v>
      </c>
      <c r="B2295" s="3">
        <v>0.88541666666666663</v>
      </c>
      <c r="C2295" s="4">
        <v>41449.802083333328</v>
      </c>
      <c r="D2295" s="16">
        <v>0</v>
      </c>
      <c r="E2295" s="16">
        <v>20.29</v>
      </c>
      <c r="F2295" s="16">
        <v>0</v>
      </c>
      <c r="G2295" s="16">
        <v>-72.450500000000005</v>
      </c>
      <c r="H2295" s="16">
        <v>0.1</v>
      </c>
      <c r="I2295" s="16">
        <v>0</v>
      </c>
      <c r="J2295" s="16">
        <v>68.45</v>
      </c>
      <c r="K2295" s="16">
        <v>0</v>
      </c>
      <c r="L2295" s="16">
        <v>0</v>
      </c>
      <c r="M2295" s="16">
        <v>0</v>
      </c>
      <c r="N2295" s="16">
        <v>0</v>
      </c>
      <c r="O2295" s="16">
        <v>0</v>
      </c>
      <c r="P2295" s="16">
        <v>0.18475000000000819</v>
      </c>
      <c r="Q2295" s="16">
        <v>0.1</v>
      </c>
      <c r="R2295" s="16">
        <v>20.474750000000007</v>
      </c>
      <c r="S2295" s="16">
        <v>-20.374750000000006</v>
      </c>
      <c r="T2295" s="16">
        <v>-322.68525</v>
      </c>
      <c r="U2295" s="16">
        <v>34.58</v>
      </c>
      <c r="V2295" s="16">
        <v>34.89</v>
      </c>
    </row>
    <row r="2296" spans="1:22" x14ac:dyDescent="0.2">
      <c r="A2296" s="1">
        <v>41449</v>
      </c>
      <c r="B2296" s="3">
        <v>0.89583333333333337</v>
      </c>
      <c r="C2296" s="4">
        <v>41449.8125</v>
      </c>
      <c r="D2296" s="16">
        <v>0</v>
      </c>
      <c r="E2296" s="16">
        <v>40.26</v>
      </c>
      <c r="F2296" s="16">
        <v>0</v>
      </c>
      <c r="G2296" s="16">
        <v>-117.58410000000001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0</v>
      </c>
      <c r="N2296" s="16">
        <v>0</v>
      </c>
      <c r="O2296" s="16">
        <v>0</v>
      </c>
      <c r="P2296" s="16">
        <v>3.7919999999999732</v>
      </c>
      <c r="Q2296" s="16">
        <v>0</v>
      </c>
      <c r="R2296" s="16">
        <v>44.051999999999971</v>
      </c>
      <c r="S2296" s="16">
        <v>-44.051999999999971</v>
      </c>
      <c r="T2296" s="16">
        <v>-322.05500000000001</v>
      </c>
      <c r="U2296" s="16">
        <v>34.58</v>
      </c>
      <c r="V2296" s="16">
        <v>34.89</v>
      </c>
    </row>
    <row r="2297" spans="1:22" x14ac:dyDescent="0.2">
      <c r="A2297" s="1">
        <v>41449</v>
      </c>
      <c r="B2297" s="3">
        <v>0.90625</v>
      </c>
      <c r="C2297" s="4">
        <v>41449.822916666664</v>
      </c>
      <c r="D2297" s="16">
        <v>0</v>
      </c>
      <c r="E2297" s="16">
        <v>47.06</v>
      </c>
      <c r="F2297" s="16">
        <v>0</v>
      </c>
      <c r="G2297" s="16">
        <v>-137.05549999999999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0</v>
      </c>
      <c r="N2297" s="16">
        <v>0</v>
      </c>
      <c r="O2297" s="16">
        <v>0</v>
      </c>
      <c r="P2297" s="16">
        <v>3.0842499999999973</v>
      </c>
      <c r="Q2297" s="16">
        <v>0</v>
      </c>
      <c r="R2297" s="16">
        <v>50.14425</v>
      </c>
      <c r="S2297" s="16">
        <v>-50.14425</v>
      </c>
      <c r="T2297" s="16">
        <v>-322.51175000000001</v>
      </c>
      <c r="U2297" s="16">
        <v>34.58</v>
      </c>
      <c r="V2297" s="16">
        <v>34.89</v>
      </c>
    </row>
    <row r="2298" spans="1:22" x14ac:dyDescent="0.2">
      <c r="A2298" s="1">
        <v>41449</v>
      </c>
      <c r="B2298" s="3">
        <v>0.91666666666666663</v>
      </c>
      <c r="C2298" s="4">
        <v>41449.833333333328</v>
      </c>
      <c r="D2298" s="16">
        <v>0</v>
      </c>
      <c r="E2298" s="16">
        <v>49.17</v>
      </c>
      <c r="F2298" s="16">
        <v>0</v>
      </c>
      <c r="G2298" s="16">
        <v>-146.55240000000001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0</v>
      </c>
      <c r="N2298" s="16">
        <v>0</v>
      </c>
      <c r="O2298" s="16">
        <v>0</v>
      </c>
      <c r="P2298" s="16">
        <v>25.137249999999938</v>
      </c>
      <c r="Q2298" s="16">
        <v>0</v>
      </c>
      <c r="R2298" s="16">
        <v>74.307249999999939</v>
      </c>
      <c r="S2298" s="16">
        <v>-74.307249999999939</v>
      </c>
      <c r="T2298" s="16">
        <v>-316.08575000000002</v>
      </c>
      <c r="U2298" s="16">
        <v>34.58</v>
      </c>
      <c r="V2298" s="16">
        <v>34.89</v>
      </c>
    </row>
    <row r="2299" spans="1:22" x14ac:dyDescent="0.2">
      <c r="A2299" s="1">
        <v>41449</v>
      </c>
      <c r="B2299" s="3">
        <v>0.92708333333333337</v>
      </c>
      <c r="C2299" s="4">
        <v>41449.84375</v>
      </c>
      <c r="D2299" s="16">
        <v>0</v>
      </c>
      <c r="E2299" s="16">
        <v>26.48</v>
      </c>
      <c r="F2299" s="16">
        <v>0</v>
      </c>
      <c r="G2299" s="16">
        <v>-84.1006</v>
      </c>
      <c r="H2299" s="16">
        <v>0.4</v>
      </c>
      <c r="I2299" s="16">
        <v>0</v>
      </c>
      <c r="J2299" s="16">
        <v>66.83</v>
      </c>
      <c r="K2299" s="16">
        <v>0</v>
      </c>
      <c r="L2299" s="16">
        <v>0</v>
      </c>
      <c r="M2299" s="16">
        <v>0</v>
      </c>
      <c r="N2299" s="16">
        <v>0</v>
      </c>
      <c r="O2299" s="16">
        <v>21.843249999999898</v>
      </c>
      <c r="P2299" s="16">
        <v>0</v>
      </c>
      <c r="Q2299" s="16">
        <v>22.243249999999897</v>
      </c>
      <c r="R2299" s="16">
        <v>26.48</v>
      </c>
      <c r="S2299" s="16">
        <v>-4.2367500000001037</v>
      </c>
      <c r="T2299" s="16">
        <v>-361.96724999999998</v>
      </c>
      <c r="U2299" s="16">
        <v>35.82</v>
      </c>
      <c r="V2299" s="16">
        <v>35.770000000000003</v>
      </c>
    </row>
    <row r="2300" spans="1:22" x14ac:dyDescent="0.2">
      <c r="A2300" s="1">
        <v>41449</v>
      </c>
      <c r="B2300" s="3">
        <v>0.9375</v>
      </c>
      <c r="C2300" s="4">
        <v>41449.854166666664</v>
      </c>
      <c r="D2300" s="16">
        <v>0</v>
      </c>
      <c r="E2300" s="16">
        <v>15.98</v>
      </c>
      <c r="F2300" s="16">
        <v>0</v>
      </c>
      <c r="G2300" s="16">
        <v>-66.907899999999998</v>
      </c>
      <c r="H2300" s="16">
        <v>0.1</v>
      </c>
      <c r="I2300" s="16">
        <v>0</v>
      </c>
      <c r="J2300" s="16">
        <v>66.8</v>
      </c>
      <c r="K2300" s="16">
        <v>0</v>
      </c>
      <c r="L2300" s="16">
        <v>0</v>
      </c>
      <c r="M2300" s="16">
        <v>0</v>
      </c>
      <c r="N2300" s="16">
        <v>0</v>
      </c>
      <c r="O2300" s="16">
        <v>0</v>
      </c>
      <c r="P2300" s="16">
        <v>1.5129999999999768</v>
      </c>
      <c r="Q2300" s="16">
        <v>0.1</v>
      </c>
      <c r="R2300" s="16">
        <v>17.492999999999977</v>
      </c>
      <c r="S2300" s="16">
        <v>-17.392999999999976</v>
      </c>
      <c r="T2300" s="16">
        <v>-343.82299999999998</v>
      </c>
      <c r="U2300" s="16">
        <v>35.82</v>
      </c>
      <c r="V2300" s="16">
        <v>35.770000000000003</v>
      </c>
    </row>
    <row r="2301" spans="1:22" x14ac:dyDescent="0.2">
      <c r="A2301" s="1">
        <v>41449</v>
      </c>
      <c r="B2301" s="3">
        <v>0.94791666666666663</v>
      </c>
      <c r="C2301" s="4">
        <v>41449.864583333328</v>
      </c>
      <c r="D2301" s="16">
        <v>0</v>
      </c>
      <c r="E2301" s="16">
        <v>17.84</v>
      </c>
      <c r="F2301" s="16">
        <v>0</v>
      </c>
      <c r="G2301" s="16">
        <v>-69.418300000000002</v>
      </c>
      <c r="H2301" s="16">
        <v>0.6</v>
      </c>
      <c r="I2301" s="16">
        <v>0</v>
      </c>
      <c r="J2301" s="16">
        <v>66.83</v>
      </c>
      <c r="K2301" s="16">
        <v>0</v>
      </c>
      <c r="L2301" s="16">
        <v>0</v>
      </c>
      <c r="M2301" s="16">
        <v>0</v>
      </c>
      <c r="N2301" s="16">
        <v>0</v>
      </c>
      <c r="O2301" s="16">
        <v>0</v>
      </c>
      <c r="P2301" s="16">
        <v>0.17775000000000318</v>
      </c>
      <c r="Q2301" s="16">
        <v>0.6</v>
      </c>
      <c r="R2301" s="16">
        <v>18.017750000000003</v>
      </c>
      <c r="S2301" s="16">
        <v>-17.417750000000002</v>
      </c>
      <c r="T2301" s="16">
        <v>-343.06625000000003</v>
      </c>
      <c r="U2301" s="16">
        <v>35.82</v>
      </c>
      <c r="V2301" s="16">
        <v>35.770000000000003</v>
      </c>
    </row>
    <row r="2302" spans="1:22" x14ac:dyDescent="0.2">
      <c r="A2302" s="1">
        <v>41449</v>
      </c>
      <c r="B2302" s="3">
        <v>0.95833333333333337</v>
      </c>
      <c r="C2302" s="4">
        <v>41449.875</v>
      </c>
      <c r="D2302" s="16">
        <v>0</v>
      </c>
      <c r="E2302" s="16">
        <v>41.63</v>
      </c>
      <c r="F2302" s="16">
        <v>0</v>
      </c>
      <c r="G2302" s="16">
        <v>-120.65319999999998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0</v>
      </c>
      <c r="N2302" s="16">
        <v>0</v>
      </c>
      <c r="O2302" s="16">
        <v>0</v>
      </c>
      <c r="P2302" s="16">
        <v>1.5062499999999659</v>
      </c>
      <c r="Q2302" s="16">
        <v>0</v>
      </c>
      <c r="R2302" s="16">
        <v>43.136249999999968</v>
      </c>
      <c r="S2302" s="16">
        <v>-43.136249999999968</v>
      </c>
      <c r="T2302" s="16">
        <v>-337.42475000000002</v>
      </c>
      <c r="U2302" s="16">
        <v>35.82</v>
      </c>
      <c r="V2302" s="16">
        <v>35.770000000000003</v>
      </c>
    </row>
    <row r="2303" spans="1:22" x14ac:dyDescent="0.2">
      <c r="A2303" s="1">
        <v>41449</v>
      </c>
      <c r="B2303" s="3">
        <v>0.96875</v>
      </c>
      <c r="C2303" s="4">
        <v>41449.885416666664</v>
      </c>
      <c r="D2303" s="16">
        <v>0</v>
      </c>
      <c r="E2303" s="16">
        <v>17.190000000000001</v>
      </c>
      <c r="F2303" s="16">
        <v>0</v>
      </c>
      <c r="G2303" s="16">
        <v>-70.280100000000004</v>
      </c>
      <c r="H2303" s="16">
        <v>2</v>
      </c>
      <c r="I2303" s="16">
        <v>0.8</v>
      </c>
      <c r="J2303" s="16">
        <v>40.380000000000003</v>
      </c>
      <c r="K2303" s="16">
        <v>0</v>
      </c>
      <c r="L2303" s="16">
        <v>0</v>
      </c>
      <c r="M2303" s="16">
        <v>0</v>
      </c>
      <c r="N2303" s="16">
        <v>0</v>
      </c>
      <c r="O2303" s="16">
        <v>7.5472499999999627</v>
      </c>
      <c r="P2303" s="16">
        <v>0</v>
      </c>
      <c r="Q2303" s="16">
        <v>9.5472499999999627</v>
      </c>
      <c r="R2303" s="16">
        <v>17.990000000000002</v>
      </c>
      <c r="S2303" s="16">
        <v>-8.4427500000000393</v>
      </c>
      <c r="T2303" s="16">
        <v>-325.91224999999997</v>
      </c>
      <c r="U2303" s="16">
        <v>27.88</v>
      </c>
      <c r="V2303" s="16">
        <v>30.46</v>
      </c>
    </row>
    <row r="2304" spans="1:22" x14ac:dyDescent="0.2">
      <c r="A2304" s="1">
        <v>41449</v>
      </c>
      <c r="B2304" s="3">
        <v>0.97916666666666663</v>
      </c>
      <c r="C2304" s="4">
        <v>41449.895833333328</v>
      </c>
      <c r="D2304" s="16">
        <v>0</v>
      </c>
      <c r="E2304" s="16">
        <v>13.58</v>
      </c>
      <c r="F2304" s="16">
        <v>0</v>
      </c>
      <c r="G2304" s="16">
        <v>-62.953000000000003</v>
      </c>
      <c r="H2304" s="16">
        <v>0.1</v>
      </c>
      <c r="I2304" s="16">
        <v>0.1</v>
      </c>
      <c r="J2304" s="16">
        <v>22.2</v>
      </c>
      <c r="K2304" s="16">
        <v>0</v>
      </c>
      <c r="L2304" s="16">
        <v>0</v>
      </c>
      <c r="M2304" s="16">
        <v>0</v>
      </c>
      <c r="N2304" s="16">
        <v>0</v>
      </c>
      <c r="O2304" s="16">
        <v>2.6580000000000155</v>
      </c>
      <c r="P2304" s="16">
        <v>0</v>
      </c>
      <c r="Q2304" s="16">
        <v>2.7580000000000156</v>
      </c>
      <c r="R2304" s="16">
        <v>13.68</v>
      </c>
      <c r="S2304" s="16">
        <v>-10.921999999999985</v>
      </c>
      <c r="T2304" s="16">
        <v>-324.875</v>
      </c>
      <c r="U2304" s="16">
        <v>27.88</v>
      </c>
      <c r="V2304" s="16">
        <v>30.46</v>
      </c>
    </row>
    <row r="2305" spans="1:22" x14ac:dyDescent="0.2">
      <c r="A2305" s="1">
        <v>41449</v>
      </c>
      <c r="B2305" s="3">
        <v>0.98958333333333337</v>
      </c>
      <c r="C2305" s="4">
        <v>41449.90625</v>
      </c>
      <c r="D2305" s="16">
        <v>0</v>
      </c>
      <c r="E2305" s="16">
        <v>28.63</v>
      </c>
      <c r="F2305" s="16">
        <v>0</v>
      </c>
      <c r="G2305" s="16">
        <v>-88.8643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0</v>
      </c>
      <c r="N2305" s="16">
        <v>0</v>
      </c>
      <c r="O2305" s="16">
        <v>0</v>
      </c>
      <c r="P2305" s="16">
        <v>0.53399999999999181</v>
      </c>
      <c r="Q2305" s="16">
        <v>0</v>
      </c>
      <c r="R2305" s="16">
        <v>29.163999999999991</v>
      </c>
      <c r="S2305" s="16">
        <v>-29.163999999999991</v>
      </c>
      <c r="T2305" s="16">
        <v>-326.71100000000001</v>
      </c>
      <c r="U2305" s="16">
        <v>27.88</v>
      </c>
      <c r="V2305" s="16">
        <v>30.46</v>
      </c>
    </row>
    <row r="2306" spans="1:22" x14ac:dyDescent="0.2">
      <c r="A2306" s="1">
        <v>41450</v>
      </c>
      <c r="B2306" s="3">
        <v>0</v>
      </c>
      <c r="C2306" s="4">
        <v>41449.916666666664</v>
      </c>
      <c r="D2306" s="16">
        <v>0</v>
      </c>
      <c r="E2306" s="16">
        <v>46.99</v>
      </c>
      <c r="F2306" s="16">
        <v>0</v>
      </c>
      <c r="G2306" s="16">
        <v>-137.95650000000001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0</v>
      </c>
      <c r="N2306" s="16">
        <v>0</v>
      </c>
      <c r="O2306" s="16">
        <v>10.809500000000014</v>
      </c>
      <c r="P2306" s="16">
        <v>0</v>
      </c>
      <c r="Q2306" s="16">
        <v>10.809500000000014</v>
      </c>
      <c r="R2306" s="16">
        <v>46.99</v>
      </c>
      <c r="S2306" s="16">
        <v>-36.180499999999988</v>
      </c>
      <c r="T2306" s="16">
        <v>-322.16550000000001</v>
      </c>
      <c r="U2306" s="16">
        <v>27.88</v>
      </c>
      <c r="V2306" s="16">
        <v>30.46</v>
      </c>
    </row>
    <row r="2307" spans="1:22" x14ac:dyDescent="0.2">
      <c r="A2307" s="1">
        <v>41450</v>
      </c>
      <c r="B2307" s="3">
        <v>1.0416666666666666E-2</v>
      </c>
      <c r="C2307" s="4">
        <v>41449.927083333328</v>
      </c>
      <c r="D2307" s="16">
        <v>15.25</v>
      </c>
      <c r="E2307" s="16">
        <v>4.87</v>
      </c>
      <c r="F2307" s="16">
        <v>117.9117</v>
      </c>
      <c r="G2307" s="16">
        <v>-54.881100000000004</v>
      </c>
      <c r="H2307" s="16">
        <v>0.8</v>
      </c>
      <c r="I2307" s="16">
        <v>0.9</v>
      </c>
      <c r="J2307" s="16">
        <v>31.58</v>
      </c>
      <c r="K2307" s="16">
        <v>0</v>
      </c>
      <c r="L2307" s="16">
        <v>0</v>
      </c>
      <c r="M2307" s="16">
        <v>0</v>
      </c>
      <c r="N2307" s="16">
        <v>0</v>
      </c>
      <c r="O2307" s="16">
        <v>14.197750000000042</v>
      </c>
      <c r="P2307" s="16">
        <v>0</v>
      </c>
      <c r="Q2307" s="16">
        <v>30.247750000000043</v>
      </c>
      <c r="R2307" s="16">
        <v>5.7700000000000005</v>
      </c>
      <c r="S2307" s="16">
        <v>24.477750000000043</v>
      </c>
      <c r="T2307" s="16">
        <v>-340.26375000000002</v>
      </c>
      <c r="U2307" s="16">
        <v>28.91</v>
      </c>
      <c r="V2307" s="16">
        <v>26.06</v>
      </c>
    </row>
    <row r="2308" spans="1:22" x14ac:dyDescent="0.2">
      <c r="A2308" s="1">
        <v>41450</v>
      </c>
      <c r="B2308" s="3">
        <v>2.0833333333333332E-2</v>
      </c>
      <c r="C2308" s="4">
        <v>41449.9375</v>
      </c>
      <c r="D2308" s="16">
        <v>9.66</v>
      </c>
      <c r="E2308" s="16">
        <v>2.19</v>
      </c>
      <c r="F2308" s="16">
        <v>108.90989999999999</v>
      </c>
      <c r="G2308" s="16">
        <v>-36.461300000000001</v>
      </c>
      <c r="H2308" s="16">
        <v>0</v>
      </c>
      <c r="I2308" s="16">
        <v>2.8</v>
      </c>
      <c r="J2308" s="16">
        <v>-7.37</v>
      </c>
      <c r="K2308" s="16">
        <v>0</v>
      </c>
      <c r="L2308" s="16">
        <v>0</v>
      </c>
      <c r="M2308" s="16">
        <v>0</v>
      </c>
      <c r="N2308" s="16">
        <v>0</v>
      </c>
      <c r="O2308" s="16">
        <v>0</v>
      </c>
      <c r="P2308" s="16">
        <v>6.0457499999999982</v>
      </c>
      <c r="Q2308" s="16">
        <v>9.66</v>
      </c>
      <c r="R2308" s="16">
        <v>11.035749999999997</v>
      </c>
      <c r="S2308" s="16">
        <v>-1.3757499999999965</v>
      </c>
      <c r="T2308" s="16">
        <v>-339.54924999999997</v>
      </c>
      <c r="U2308" s="16">
        <v>28.91</v>
      </c>
      <c r="V2308" s="16">
        <v>26.06</v>
      </c>
    </row>
    <row r="2309" spans="1:22" x14ac:dyDescent="0.2">
      <c r="A2309" s="1">
        <v>41450</v>
      </c>
      <c r="B2309" s="3">
        <v>3.125E-2</v>
      </c>
      <c r="C2309" s="4">
        <v>41449.947916666664</v>
      </c>
      <c r="D2309" s="16">
        <v>0.03</v>
      </c>
      <c r="E2309" s="16">
        <v>5.81</v>
      </c>
      <c r="F2309" s="16">
        <v>97.48</v>
      </c>
      <c r="G2309" s="16">
        <v>-46.999699999999997</v>
      </c>
      <c r="H2309" s="16">
        <v>0.2</v>
      </c>
      <c r="I2309" s="16">
        <v>0.4</v>
      </c>
      <c r="J2309" s="16">
        <v>13.12</v>
      </c>
      <c r="K2309" s="16">
        <v>0</v>
      </c>
      <c r="L2309" s="16">
        <v>0</v>
      </c>
      <c r="M2309" s="16">
        <v>0</v>
      </c>
      <c r="N2309" s="16">
        <v>0</v>
      </c>
      <c r="O2309" s="16">
        <v>5.8607499999999959</v>
      </c>
      <c r="P2309" s="16">
        <v>0</v>
      </c>
      <c r="Q2309" s="16">
        <v>6.0907499999999963</v>
      </c>
      <c r="R2309" s="16">
        <v>6.21</v>
      </c>
      <c r="S2309" s="16">
        <v>-0.11925000000000363</v>
      </c>
      <c r="T2309" s="16">
        <v>-341.93074999999999</v>
      </c>
      <c r="U2309" s="16">
        <v>28.91</v>
      </c>
      <c r="V2309" s="16">
        <v>26.06</v>
      </c>
    </row>
    <row r="2310" spans="1:22" x14ac:dyDescent="0.2">
      <c r="A2310" s="1">
        <v>41450</v>
      </c>
      <c r="B2310" s="3">
        <v>4.1666666666666664E-2</v>
      </c>
      <c r="C2310" s="4">
        <v>41449.958333333328</v>
      </c>
      <c r="D2310" s="16">
        <v>0</v>
      </c>
      <c r="E2310" s="16">
        <v>29.76</v>
      </c>
      <c r="F2310" s="16">
        <v>0</v>
      </c>
      <c r="G2310" s="16">
        <v>-98.680599999999998</v>
      </c>
      <c r="H2310" s="16">
        <v>0</v>
      </c>
      <c r="I2310" s="16">
        <v>0</v>
      </c>
      <c r="J2310" s="16">
        <v>0</v>
      </c>
      <c r="K2310" s="16">
        <v>0</v>
      </c>
      <c r="L2310" s="16">
        <v>0</v>
      </c>
      <c r="M2310" s="16">
        <v>0</v>
      </c>
      <c r="N2310" s="16">
        <v>0</v>
      </c>
      <c r="O2310" s="16">
        <v>0</v>
      </c>
      <c r="P2310" s="16">
        <v>4.1027499999999577</v>
      </c>
      <c r="Q2310" s="16">
        <v>0</v>
      </c>
      <c r="R2310" s="16">
        <v>33.862749999999963</v>
      </c>
      <c r="S2310" s="16">
        <v>-33.862749999999963</v>
      </c>
      <c r="T2310" s="16">
        <v>-336.76125000000002</v>
      </c>
      <c r="U2310" s="16">
        <v>28.91</v>
      </c>
      <c r="V2310" s="16">
        <v>26.06</v>
      </c>
    </row>
    <row r="2311" spans="1:22" x14ac:dyDescent="0.2">
      <c r="A2311" s="1">
        <v>41450</v>
      </c>
      <c r="B2311" s="3">
        <v>5.2083333333333336E-2</v>
      </c>
      <c r="C2311" s="4">
        <v>41449.96875</v>
      </c>
      <c r="D2311" s="16">
        <v>5.62</v>
      </c>
      <c r="E2311" s="16">
        <v>4.34</v>
      </c>
      <c r="F2311" s="16">
        <v>104.5566</v>
      </c>
      <c r="G2311" s="16">
        <v>-49.590200000000003</v>
      </c>
      <c r="H2311" s="16">
        <v>4.8</v>
      </c>
      <c r="I2311" s="16">
        <v>0</v>
      </c>
      <c r="J2311" s="16">
        <v>65.63</v>
      </c>
      <c r="K2311" s="16">
        <v>0</v>
      </c>
      <c r="L2311" s="16">
        <v>0</v>
      </c>
      <c r="M2311" s="16">
        <v>0</v>
      </c>
      <c r="N2311" s="16">
        <v>0</v>
      </c>
      <c r="O2311" s="16">
        <v>16.266250000000014</v>
      </c>
      <c r="P2311" s="16">
        <v>0</v>
      </c>
      <c r="Q2311" s="16">
        <v>26.686250000000015</v>
      </c>
      <c r="R2311" s="16">
        <v>4.34</v>
      </c>
      <c r="S2311" s="16">
        <v>22.346250000000015</v>
      </c>
      <c r="T2311" s="16">
        <v>-418.43124999999998</v>
      </c>
      <c r="U2311" s="16">
        <v>22.93</v>
      </c>
      <c r="V2311" s="16">
        <v>23.57</v>
      </c>
    </row>
    <row r="2312" spans="1:22" x14ac:dyDescent="0.2">
      <c r="A2312" s="1">
        <v>41450</v>
      </c>
      <c r="B2312" s="3">
        <v>6.25E-2</v>
      </c>
      <c r="C2312" s="4">
        <v>41449.979166666664</v>
      </c>
      <c r="D2312" s="16">
        <v>7.26</v>
      </c>
      <c r="E2312" s="16">
        <v>0</v>
      </c>
      <c r="F2312" s="16">
        <v>101.4513</v>
      </c>
      <c r="G2312" s="16">
        <v>0</v>
      </c>
      <c r="H2312" s="16">
        <v>1.2</v>
      </c>
      <c r="I2312" s="16">
        <v>0.5</v>
      </c>
      <c r="J2312" s="16">
        <v>47.67</v>
      </c>
      <c r="K2312" s="16">
        <v>0</v>
      </c>
      <c r="L2312" s="16">
        <v>0</v>
      </c>
      <c r="M2312" s="16">
        <v>0</v>
      </c>
      <c r="N2312" s="16">
        <v>0</v>
      </c>
      <c r="O2312" s="16">
        <v>4.7515000000000214</v>
      </c>
      <c r="P2312" s="16">
        <v>0</v>
      </c>
      <c r="Q2312" s="16">
        <v>13.21150000000002</v>
      </c>
      <c r="R2312" s="16">
        <v>0.5</v>
      </c>
      <c r="S2312" s="16">
        <v>12.71150000000002</v>
      </c>
      <c r="T2312" s="16">
        <v>-419.17750000000001</v>
      </c>
      <c r="U2312" s="16">
        <v>22.93</v>
      </c>
      <c r="V2312" s="16">
        <v>23.57</v>
      </c>
    </row>
    <row r="2313" spans="1:22" x14ac:dyDescent="0.2">
      <c r="A2313" s="1">
        <v>41450</v>
      </c>
      <c r="B2313" s="3">
        <v>7.2916666666666671E-2</v>
      </c>
      <c r="C2313" s="4">
        <v>41449.989583333328</v>
      </c>
      <c r="D2313" s="16">
        <v>14.88</v>
      </c>
      <c r="E2313" s="16">
        <v>0</v>
      </c>
      <c r="F2313" s="16">
        <v>111.6331</v>
      </c>
      <c r="G2313" s="16">
        <v>0</v>
      </c>
      <c r="H2313" s="16">
        <v>2.4</v>
      </c>
      <c r="I2313" s="16">
        <v>0</v>
      </c>
      <c r="J2313" s="16">
        <v>76.569999999999993</v>
      </c>
      <c r="K2313" s="16">
        <v>0</v>
      </c>
      <c r="L2313" s="16">
        <v>0</v>
      </c>
      <c r="M2313" s="16">
        <v>0</v>
      </c>
      <c r="N2313" s="16">
        <v>0</v>
      </c>
      <c r="O2313" s="16">
        <v>3.3702499999999986</v>
      </c>
      <c r="P2313" s="16">
        <v>0</v>
      </c>
      <c r="Q2313" s="16">
        <v>20.65025</v>
      </c>
      <c r="R2313" s="16">
        <v>0</v>
      </c>
      <c r="S2313" s="16">
        <v>20.65025</v>
      </c>
      <c r="T2313" s="16">
        <v>-421.77325000000002</v>
      </c>
      <c r="U2313" s="16">
        <v>22.93</v>
      </c>
      <c r="V2313" s="16">
        <v>23.57</v>
      </c>
    </row>
    <row r="2314" spans="1:22" x14ac:dyDescent="0.2">
      <c r="A2314" s="1">
        <v>41450</v>
      </c>
      <c r="B2314" s="3">
        <v>8.3333333333333329E-2</v>
      </c>
      <c r="C2314" s="4">
        <v>41450</v>
      </c>
      <c r="D2314" s="16">
        <v>1.21</v>
      </c>
      <c r="E2314" s="16">
        <v>2.0499999999999998</v>
      </c>
      <c r="F2314" s="16">
        <v>97.676500000000004</v>
      </c>
      <c r="G2314" s="16">
        <v>-38.634999999999998</v>
      </c>
      <c r="H2314" s="16">
        <v>2.5</v>
      </c>
      <c r="I2314" s="16">
        <v>0</v>
      </c>
      <c r="J2314" s="16">
        <v>58.34</v>
      </c>
      <c r="K2314" s="16">
        <v>0</v>
      </c>
      <c r="L2314" s="16">
        <v>0</v>
      </c>
      <c r="M2314" s="16">
        <v>0</v>
      </c>
      <c r="N2314" s="16">
        <v>0</v>
      </c>
      <c r="O2314" s="16">
        <v>11.554250000000025</v>
      </c>
      <c r="P2314" s="16">
        <v>0</v>
      </c>
      <c r="Q2314" s="16">
        <v>15.264250000000025</v>
      </c>
      <c r="R2314" s="16">
        <v>2.0499999999999998</v>
      </c>
      <c r="S2314" s="16">
        <v>13.214250000000025</v>
      </c>
      <c r="T2314" s="16">
        <v>-421.93225000000001</v>
      </c>
      <c r="U2314" s="16">
        <v>22.93</v>
      </c>
      <c r="V2314" s="16">
        <v>23.57</v>
      </c>
    </row>
    <row r="2315" spans="1:22" x14ac:dyDescent="0.2">
      <c r="A2315" s="1">
        <v>41450</v>
      </c>
      <c r="B2315" s="3">
        <v>9.375E-2</v>
      </c>
      <c r="C2315" s="4">
        <v>41450.010416666664</v>
      </c>
      <c r="D2315" s="16">
        <v>22.21</v>
      </c>
      <c r="E2315" s="16">
        <v>0</v>
      </c>
      <c r="F2315" s="16">
        <v>124.18770000000001</v>
      </c>
      <c r="G2315" s="16">
        <v>0</v>
      </c>
      <c r="H2315" s="16">
        <v>14.1</v>
      </c>
      <c r="I2315" s="16">
        <v>0</v>
      </c>
      <c r="J2315" s="16">
        <v>104.47</v>
      </c>
      <c r="K2315" s="16">
        <v>0</v>
      </c>
      <c r="L2315" s="16">
        <v>0</v>
      </c>
      <c r="M2315" s="16">
        <v>0</v>
      </c>
      <c r="N2315" s="16">
        <v>0</v>
      </c>
      <c r="O2315" s="16">
        <v>11.370999999999981</v>
      </c>
      <c r="P2315" s="16">
        <v>0</v>
      </c>
      <c r="Q2315" s="16">
        <v>47.680999999999983</v>
      </c>
      <c r="R2315" s="16">
        <v>0</v>
      </c>
      <c r="S2315" s="16">
        <v>47.680999999999983</v>
      </c>
      <c r="T2315" s="16">
        <v>-347.13299999999998</v>
      </c>
      <c r="U2315" s="16">
        <v>19.93</v>
      </c>
      <c r="V2315" s="16">
        <v>21.01</v>
      </c>
    </row>
    <row r="2316" spans="1:22" x14ac:dyDescent="0.2">
      <c r="A2316" s="1">
        <v>41450</v>
      </c>
      <c r="B2316" s="3">
        <v>0.10416666666666667</v>
      </c>
      <c r="C2316" s="4">
        <v>41450.020833333328</v>
      </c>
      <c r="D2316" s="16">
        <v>4.99</v>
      </c>
      <c r="E2316" s="16">
        <v>7.0000000000000007E-2</v>
      </c>
      <c r="F2316" s="16">
        <v>103.37350000000001</v>
      </c>
      <c r="G2316" s="16">
        <v>-34.9</v>
      </c>
      <c r="H2316" s="16">
        <v>13.2</v>
      </c>
      <c r="I2316" s="16">
        <v>0</v>
      </c>
      <c r="J2316" s="16">
        <v>69.260000000000005</v>
      </c>
      <c r="K2316" s="16">
        <v>0</v>
      </c>
      <c r="L2316" s="16">
        <v>0</v>
      </c>
      <c r="M2316" s="16">
        <v>0</v>
      </c>
      <c r="N2316" s="16">
        <v>0</v>
      </c>
      <c r="O2316" s="16">
        <v>11.40300000000002</v>
      </c>
      <c r="P2316" s="16">
        <v>0</v>
      </c>
      <c r="Q2316" s="16">
        <v>29.593000000000018</v>
      </c>
      <c r="R2316" s="16">
        <v>7.0000000000000007E-2</v>
      </c>
      <c r="S2316" s="16">
        <v>29.523000000000017</v>
      </c>
      <c r="T2316" s="16">
        <v>-348.59500000000003</v>
      </c>
      <c r="U2316" s="16">
        <v>19.93</v>
      </c>
      <c r="V2316" s="16">
        <v>21.01</v>
      </c>
    </row>
    <row r="2317" spans="1:22" x14ac:dyDescent="0.2">
      <c r="A2317" s="1">
        <v>41450</v>
      </c>
      <c r="B2317" s="3">
        <v>0.11458333333333333</v>
      </c>
      <c r="C2317" s="4">
        <v>41450.03125</v>
      </c>
      <c r="D2317" s="16">
        <v>0</v>
      </c>
      <c r="E2317" s="16">
        <v>1.1399999999999999</v>
      </c>
      <c r="F2317" s="16">
        <v>0</v>
      </c>
      <c r="G2317" s="16">
        <v>-34.915799999999997</v>
      </c>
      <c r="H2317" s="16">
        <v>6.3</v>
      </c>
      <c r="I2317" s="16">
        <v>0</v>
      </c>
      <c r="J2317" s="16">
        <v>57.83</v>
      </c>
      <c r="K2317" s="16">
        <v>0</v>
      </c>
      <c r="L2317" s="16">
        <v>0</v>
      </c>
      <c r="M2317" s="16">
        <v>0</v>
      </c>
      <c r="N2317" s="16">
        <v>0</v>
      </c>
      <c r="O2317" s="16">
        <v>8.7307500000000005</v>
      </c>
      <c r="P2317" s="16">
        <v>0</v>
      </c>
      <c r="Q2317" s="16">
        <v>15.030750000000001</v>
      </c>
      <c r="R2317" s="16">
        <v>1.1399999999999999</v>
      </c>
      <c r="S2317" s="16">
        <v>13.890750000000001</v>
      </c>
      <c r="T2317" s="16">
        <v>-350.66374999999999</v>
      </c>
      <c r="U2317" s="16">
        <v>19.93</v>
      </c>
      <c r="V2317" s="16">
        <v>21.01</v>
      </c>
    </row>
    <row r="2318" spans="1:22" x14ac:dyDescent="0.2">
      <c r="A2318" s="1">
        <v>41450</v>
      </c>
      <c r="B2318" s="3">
        <v>0.125</v>
      </c>
      <c r="C2318" s="4">
        <v>41450.041666666664</v>
      </c>
      <c r="D2318" s="16">
        <v>0</v>
      </c>
      <c r="E2318" s="16">
        <v>1.46</v>
      </c>
      <c r="F2318" s="16">
        <v>0</v>
      </c>
      <c r="G2318" s="16">
        <v>-34.930799999999998</v>
      </c>
      <c r="H2318" s="16">
        <v>7.4</v>
      </c>
      <c r="I2318" s="16">
        <v>0</v>
      </c>
      <c r="J2318" s="16">
        <v>58.26</v>
      </c>
      <c r="K2318" s="16">
        <v>0</v>
      </c>
      <c r="L2318" s="16">
        <v>0</v>
      </c>
      <c r="M2318" s="16">
        <v>0</v>
      </c>
      <c r="N2318" s="16">
        <v>0</v>
      </c>
      <c r="O2318" s="16">
        <v>14.07650000000001</v>
      </c>
      <c r="P2318" s="16">
        <v>0</v>
      </c>
      <c r="Q2318" s="16">
        <v>21.476500000000009</v>
      </c>
      <c r="R2318" s="16">
        <v>1.46</v>
      </c>
      <c r="S2318" s="16">
        <v>20.016500000000008</v>
      </c>
      <c r="T2318" s="16">
        <v>-350.83150000000001</v>
      </c>
      <c r="U2318" s="16">
        <v>19.93</v>
      </c>
      <c r="V2318" s="16">
        <v>21.01</v>
      </c>
    </row>
    <row r="2319" spans="1:22" x14ac:dyDescent="0.2">
      <c r="A2319" s="1">
        <v>41450</v>
      </c>
      <c r="B2319" s="3">
        <v>0.13541666666666666</v>
      </c>
      <c r="C2319" s="4">
        <v>41450.052083333328</v>
      </c>
      <c r="D2319" s="16">
        <v>1.29</v>
      </c>
      <c r="E2319" s="16">
        <v>2.41</v>
      </c>
      <c r="F2319" s="16">
        <v>99.011799999999994</v>
      </c>
      <c r="G2319" s="16">
        <v>-35.608699999999999</v>
      </c>
      <c r="H2319" s="16">
        <v>1.3</v>
      </c>
      <c r="I2319" s="16">
        <v>0.1</v>
      </c>
      <c r="J2319" s="16">
        <v>52.74</v>
      </c>
      <c r="K2319" s="16">
        <v>0</v>
      </c>
      <c r="L2319" s="16">
        <v>0</v>
      </c>
      <c r="M2319" s="16">
        <v>0</v>
      </c>
      <c r="N2319" s="16">
        <v>0</v>
      </c>
      <c r="O2319" s="16">
        <v>0</v>
      </c>
      <c r="P2319" s="16">
        <v>3.3005000000000564</v>
      </c>
      <c r="Q2319" s="16">
        <v>2.59</v>
      </c>
      <c r="R2319" s="16">
        <v>5.8105000000000562</v>
      </c>
      <c r="S2319" s="16">
        <v>-3.2205000000000563</v>
      </c>
      <c r="T2319" s="16">
        <v>-317.17149999999998</v>
      </c>
      <c r="U2319" s="16">
        <v>17.93</v>
      </c>
      <c r="V2319" s="16">
        <v>20.07</v>
      </c>
    </row>
    <row r="2320" spans="1:22" x14ac:dyDescent="0.2">
      <c r="A2320" s="1">
        <v>41450</v>
      </c>
      <c r="B2320" s="3">
        <v>0.14583333333333334</v>
      </c>
      <c r="C2320" s="4">
        <v>41450.0625</v>
      </c>
      <c r="D2320" s="16">
        <v>2.92</v>
      </c>
      <c r="E2320" s="16">
        <v>0.06</v>
      </c>
      <c r="F2320" s="16">
        <v>98.007800000000003</v>
      </c>
      <c r="G2320" s="16">
        <v>-34.933300000000003</v>
      </c>
      <c r="H2320" s="16">
        <v>12.5</v>
      </c>
      <c r="I2320" s="16">
        <v>0</v>
      </c>
      <c r="J2320" s="16">
        <v>65.63</v>
      </c>
      <c r="K2320" s="16">
        <v>0</v>
      </c>
      <c r="L2320" s="16">
        <v>0</v>
      </c>
      <c r="M2320" s="16">
        <v>0</v>
      </c>
      <c r="N2320" s="16">
        <v>0</v>
      </c>
      <c r="O2320" s="16">
        <v>11.28125</v>
      </c>
      <c r="P2320" s="16">
        <v>0</v>
      </c>
      <c r="Q2320" s="16">
        <v>26.701250000000002</v>
      </c>
      <c r="R2320" s="16">
        <v>0.06</v>
      </c>
      <c r="S2320" s="16">
        <v>26.641250000000003</v>
      </c>
      <c r="T2320" s="16">
        <v>-317.83724999999998</v>
      </c>
      <c r="U2320" s="16">
        <v>17.93</v>
      </c>
      <c r="V2320" s="16">
        <v>20.07</v>
      </c>
    </row>
    <row r="2321" spans="1:22" x14ac:dyDescent="0.2">
      <c r="A2321" s="1">
        <v>41450</v>
      </c>
      <c r="B2321" s="3">
        <v>0.15625</v>
      </c>
      <c r="C2321" s="4">
        <v>41450.072916666664</v>
      </c>
      <c r="D2321" s="16">
        <v>1.22</v>
      </c>
      <c r="E2321" s="16">
        <v>0.23</v>
      </c>
      <c r="F2321" s="16">
        <v>97.630499999999998</v>
      </c>
      <c r="G2321" s="16">
        <v>-34.917400000000001</v>
      </c>
      <c r="H2321" s="16">
        <v>5.0999999999999996</v>
      </c>
      <c r="I2321" s="16">
        <v>0</v>
      </c>
      <c r="J2321" s="16">
        <v>57.76</v>
      </c>
      <c r="K2321" s="16">
        <v>0</v>
      </c>
      <c r="L2321" s="16">
        <v>0</v>
      </c>
      <c r="M2321" s="16">
        <v>0</v>
      </c>
      <c r="N2321" s="16">
        <v>0</v>
      </c>
      <c r="O2321" s="16">
        <v>6.3319999999999936</v>
      </c>
      <c r="P2321" s="16">
        <v>0</v>
      </c>
      <c r="Q2321" s="16">
        <v>12.651999999999994</v>
      </c>
      <c r="R2321" s="16">
        <v>0.23</v>
      </c>
      <c r="S2321" s="16">
        <v>12.421999999999993</v>
      </c>
      <c r="T2321" s="16">
        <v>-317.51299999999998</v>
      </c>
      <c r="U2321" s="16">
        <v>17.93</v>
      </c>
      <c r="V2321" s="16">
        <v>20.07</v>
      </c>
    </row>
    <row r="2322" spans="1:22" x14ac:dyDescent="0.2">
      <c r="A2322" s="1">
        <v>41450</v>
      </c>
      <c r="B2322" s="3">
        <v>0.16666666666666666</v>
      </c>
      <c r="C2322" s="4">
        <v>41450.083333333328</v>
      </c>
      <c r="D2322" s="16">
        <v>0.55000000000000004</v>
      </c>
      <c r="E2322" s="16">
        <v>0.7</v>
      </c>
      <c r="F2322" s="16">
        <v>97.48</v>
      </c>
      <c r="G2322" s="16">
        <v>-34.938600000000001</v>
      </c>
      <c r="H2322" s="16">
        <v>8.1999999999999993</v>
      </c>
      <c r="I2322" s="16">
        <v>0</v>
      </c>
      <c r="J2322" s="16">
        <v>59.45</v>
      </c>
      <c r="K2322" s="16">
        <v>0</v>
      </c>
      <c r="L2322" s="16">
        <v>0</v>
      </c>
      <c r="M2322" s="16">
        <v>0</v>
      </c>
      <c r="N2322" s="16">
        <v>0</v>
      </c>
      <c r="O2322" s="16">
        <v>12.847750000000019</v>
      </c>
      <c r="P2322" s="16">
        <v>0</v>
      </c>
      <c r="Q2322" s="16">
        <v>21.597750000000019</v>
      </c>
      <c r="R2322" s="16">
        <v>0.7</v>
      </c>
      <c r="S2322" s="16">
        <v>20.89775000000002</v>
      </c>
      <c r="T2322" s="16">
        <v>-317.70175</v>
      </c>
      <c r="U2322" s="16">
        <v>17.93</v>
      </c>
      <c r="V2322" s="16">
        <v>20.07</v>
      </c>
    </row>
    <row r="2323" spans="1:22" x14ac:dyDescent="0.2">
      <c r="A2323" s="1">
        <v>41450</v>
      </c>
      <c r="B2323" s="3">
        <v>0.17708333333333334</v>
      </c>
      <c r="C2323" s="4">
        <v>41450.09375</v>
      </c>
      <c r="D2323" s="16">
        <v>0.22</v>
      </c>
      <c r="E2323" s="16">
        <v>1.1399999999999999</v>
      </c>
      <c r="F2323" s="16">
        <v>97.48</v>
      </c>
      <c r="G2323" s="16">
        <v>-34.924599999999998</v>
      </c>
      <c r="H2323" s="16">
        <v>3</v>
      </c>
      <c r="I2323" s="16">
        <v>0</v>
      </c>
      <c r="J2323" s="16">
        <v>57.11</v>
      </c>
      <c r="K2323" s="16">
        <v>0</v>
      </c>
      <c r="L2323" s="16">
        <v>0</v>
      </c>
      <c r="M2323" s="16">
        <v>0</v>
      </c>
      <c r="N2323" s="16">
        <v>0</v>
      </c>
      <c r="O2323" s="16">
        <v>3.4657500000000141</v>
      </c>
      <c r="P2323" s="16">
        <v>0</v>
      </c>
      <c r="Q2323" s="16">
        <v>6.6857500000000147</v>
      </c>
      <c r="R2323" s="16">
        <v>1.1399999999999999</v>
      </c>
      <c r="S2323" s="16">
        <v>5.5457500000000151</v>
      </c>
      <c r="T2323" s="16">
        <v>-303.91775000000001</v>
      </c>
      <c r="U2323" s="16">
        <v>16.43</v>
      </c>
      <c r="V2323" s="16">
        <v>21.01</v>
      </c>
    </row>
    <row r="2324" spans="1:22" x14ac:dyDescent="0.2">
      <c r="A2324" s="1">
        <v>41450</v>
      </c>
      <c r="B2324" s="3">
        <v>0.1875</v>
      </c>
      <c r="C2324" s="4">
        <v>41450.104166666664</v>
      </c>
      <c r="D2324" s="16">
        <v>2.1</v>
      </c>
      <c r="E2324" s="16">
        <v>0.54</v>
      </c>
      <c r="F2324" s="16">
        <v>98.136700000000005</v>
      </c>
      <c r="G2324" s="16">
        <v>-34.9315</v>
      </c>
      <c r="H2324" s="16">
        <v>6.6</v>
      </c>
      <c r="I2324" s="16">
        <v>0</v>
      </c>
      <c r="J2324" s="16">
        <v>60.29</v>
      </c>
      <c r="K2324" s="16">
        <v>0</v>
      </c>
      <c r="L2324" s="16">
        <v>0</v>
      </c>
      <c r="M2324" s="16">
        <v>0</v>
      </c>
      <c r="N2324" s="16">
        <v>0</v>
      </c>
      <c r="O2324" s="16">
        <v>9.1657500000000027</v>
      </c>
      <c r="P2324" s="16">
        <v>0</v>
      </c>
      <c r="Q2324" s="16">
        <v>17.865750000000002</v>
      </c>
      <c r="R2324" s="16">
        <v>0.54</v>
      </c>
      <c r="S2324" s="16">
        <v>17.325750000000003</v>
      </c>
      <c r="T2324" s="16">
        <v>-304.03474999999997</v>
      </c>
      <c r="U2324" s="16">
        <v>16.43</v>
      </c>
      <c r="V2324" s="16">
        <v>21.01</v>
      </c>
    </row>
    <row r="2325" spans="1:22" x14ac:dyDescent="0.2">
      <c r="A2325" s="1">
        <v>41450</v>
      </c>
      <c r="B2325" s="3">
        <v>0.19791666666666666</v>
      </c>
      <c r="C2325" s="4">
        <v>41450.114583333328</v>
      </c>
      <c r="D2325" s="16">
        <v>2.2400000000000002</v>
      </c>
      <c r="E2325" s="16">
        <v>0.11</v>
      </c>
      <c r="F2325" s="16">
        <v>104.70610000000001</v>
      </c>
      <c r="G2325" s="16">
        <v>-34.909100000000002</v>
      </c>
      <c r="H2325" s="16">
        <v>14.2</v>
      </c>
      <c r="I2325" s="16">
        <v>0</v>
      </c>
      <c r="J2325" s="16">
        <v>66.17</v>
      </c>
      <c r="K2325" s="16">
        <v>0</v>
      </c>
      <c r="L2325" s="16">
        <v>0</v>
      </c>
      <c r="M2325" s="16">
        <v>0</v>
      </c>
      <c r="N2325" s="16">
        <v>0</v>
      </c>
      <c r="O2325" s="16">
        <v>19.481999999999971</v>
      </c>
      <c r="P2325" s="16">
        <v>0</v>
      </c>
      <c r="Q2325" s="16">
        <v>35.921999999999969</v>
      </c>
      <c r="R2325" s="16">
        <v>0.11</v>
      </c>
      <c r="S2325" s="16">
        <v>35.811999999999969</v>
      </c>
      <c r="T2325" s="16">
        <v>-303.11399999999998</v>
      </c>
      <c r="U2325" s="16">
        <v>16.43</v>
      </c>
      <c r="V2325" s="16">
        <v>21.01</v>
      </c>
    </row>
    <row r="2326" spans="1:22" x14ac:dyDescent="0.2">
      <c r="A2326" s="1">
        <v>41450</v>
      </c>
      <c r="B2326" s="3">
        <v>0.20833333333333334</v>
      </c>
      <c r="C2326" s="4">
        <v>41450.125</v>
      </c>
      <c r="D2326" s="16">
        <v>16.11</v>
      </c>
      <c r="E2326" s="16">
        <v>0</v>
      </c>
      <c r="F2326" s="16">
        <v>113.34610000000001</v>
      </c>
      <c r="G2326" s="16">
        <v>0</v>
      </c>
      <c r="H2326" s="16">
        <v>13.6</v>
      </c>
      <c r="I2326" s="16">
        <v>0</v>
      </c>
      <c r="J2326" s="16">
        <v>91.4</v>
      </c>
      <c r="K2326" s="16">
        <v>0</v>
      </c>
      <c r="L2326" s="16">
        <v>0</v>
      </c>
      <c r="M2326" s="16">
        <v>0</v>
      </c>
      <c r="N2326" s="16">
        <v>0</v>
      </c>
      <c r="O2326" s="16">
        <v>16.200000000000017</v>
      </c>
      <c r="P2326" s="16">
        <v>0</v>
      </c>
      <c r="Q2326" s="16">
        <v>45.910000000000018</v>
      </c>
      <c r="R2326" s="16">
        <v>0</v>
      </c>
      <c r="S2326" s="16">
        <v>45.910000000000018</v>
      </c>
      <c r="T2326" s="16">
        <v>-303.36700000000002</v>
      </c>
      <c r="U2326" s="16">
        <v>16.43</v>
      </c>
      <c r="V2326" s="16">
        <v>21.01</v>
      </c>
    </row>
    <row r="2327" spans="1:22" x14ac:dyDescent="0.2">
      <c r="A2327" s="1">
        <v>41450</v>
      </c>
      <c r="B2327" s="3">
        <v>0.21875</v>
      </c>
      <c r="C2327" s="4">
        <v>41450.135416666664</v>
      </c>
      <c r="D2327" s="16">
        <v>0.72</v>
      </c>
      <c r="E2327" s="16">
        <v>9.76</v>
      </c>
      <c r="F2327" s="16">
        <v>100.15</v>
      </c>
      <c r="G2327" s="16">
        <v>-55.127800000000001</v>
      </c>
      <c r="H2327" s="16">
        <v>0.1</v>
      </c>
      <c r="I2327" s="16">
        <v>0.4</v>
      </c>
      <c r="J2327" s="16">
        <v>-1.37</v>
      </c>
      <c r="K2327" s="16">
        <v>0</v>
      </c>
      <c r="L2327" s="16">
        <v>0</v>
      </c>
      <c r="M2327" s="16">
        <v>0</v>
      </c>
      <c r="N2327" s="16">
        <v>0</v>
      </c>
      <c r="O2327" s="16">
        <v>0</v>
      </c>
      <c r="P2327" s="16">
        <v>6.3152500000000487</v>
      </c>
      <c r="Q2327" s="16">
        <v>0.82</v>
      </c>
      <c r="R2327" s="16">
        <v>16.475250000000045</v>
      </c>
      <c r="S2327" s="16">
        <v>-15.655250000000045</v>
      </c>
      <c r="T2327" s="16">
        <v>-298.26675</v>
      </c>
      <c r="U2327" s="16">
        <v>21.53</v>
      </c>
      <c r="V2327" s="16">
        <v>22.34</v>
      </c>
    </row>
    <row r="2328" spans="1:22" x14ac:dyDescent="0.2">
      <c r="A2328" s="1">
        <v>41450</v>
      </c>
      <c r="B2328" s="3">
        <v>0.22916666666666666</v>
      </c>
      <c r="C2328" s="4">
        <v>41450.145833333328</v>
      </c>
      <c r="D2328" s="16">
        <v>0</v>
      </c>
      <c r="E2328" s="16">
        <v>6.08</v>
      </c>
      <c r="F2328" s="16">
        <v>0</v>
      </c>
      <c r="G2328" s="16">
        <v>-47.6008</v>
      </c>
      <c r="H2328" s="16">
        <v>2.6</v>
      </c>
      <c r="I2328" s="16">
        <v>0</v>
      </c>
      <c r="J2328" s="16">
        <v>57.4</v>
      </c>
      <c r="K2328" s="16">
        <v>0</v>
      </c>
      <c r="L2328" s="16">
        <v>0</v>
      </c>
      <c r="M2328" s="16">
        <v>0</v>
      </c>
      <c r="N2328" s="16">
        <v>0</v>
      </c>
      <c r="O2328" s="16">
        <v>4.4407500000000368</v>
      </c>
      <c r="P2328" s="16">
        <v>0</v>
      </c>
      <c r="Q2328" s="16">
        <v>7.0407500000000365</v>
      </c>
      <c r="R2328" s="16">
        <v>6.08</v>
      </c>
      <c r="S2328" s="16">
        <v>0.96075000000003641</v>
      </c>
      <c r="T2328" s="16">
        <v>-294.51875000000001</v>
      </c>
      <c r="U2328" s="16">
        <v>21.53</v>
      </c>
      <c r="V2328" s="16">
        <v>22.34</v>
      </c>
    </row>
    <row r="2329" spans="1:22" x14ac:dyDescent="0.2">
      <c r="A2329" s="1">
        <v>41450</v>
      </c>
      <c r="B2329" s="3">
        <v>0.23958333333333334</v>
      </c>
      <c r="C2329" s="4">
        <v>41450.15625</v>
      </c>
      <c r="D2329" s="16">
        <v>8.66</v>
      </c>
      <c r="E2329" s="16">
        <v>0.44</v>
      </c>
      <c r="F2329" s="16">
        <v>110.6904</v>
      </c>
      <c r="G2329" s="16">
        <v>-34.927300000000002</v>
      </c>
      <c r="H2329" s="16">
        <v>18.600000000000001</v>
      </c>
      <c r="I2329" s="16">
        <v>0</v>
      </c>
      <c r="J2329" s="16">
        <v>82.02</v>
      </c>
      <c r="K2329" s="16">
        <v>0</v>
      </c>
      <c r="L2329" s="16">
        <v>0</v>
      </c>
      <c r="M2329" s="16">
        <v>0</v>
      </c>
      <c r="N2329" s="16">
        <v>0</v>
      </c>
      <c r="O2329" s="16">
        <v>22.544749999999993</v>
      </c>
      <c r="P2329" s="16">
        <v>0</v>
      </c>
      <c r="Q2329" s="16">
        <v>49.804749999999999</v>
      </c>
      <c r="R2329" s="16">
        <v>0.44</v>
      </c>
      <c r="S2329" s="16">
        <v>49.364750000000001</v>
      </c>
      <c r="T2329" s="16">
        <v>-288.99275</v>
      </c>
      <c r="U2329" s="16">
        <v>21.53</v>
      </c>
      <c r="V2329" s="16">
        <v>22.34</v>
      </c>
    </row>
    <row r="2330" spans="1:22" x14ac:dyDescent="0.2">
      <c r="A2330" s="1">
        <v>41450</v>
      </c>
      <c r="B2330" s="3">
        <v>0.25</v>
      </c>
      <c r="C2330" s="4">
        <v>41450.166666666664</v>
      </c>
      <c r="D2330" s="16">
        <v>24.1</v>
      </c>
      <c r="E2330" s="16">
        <v>0</v>
      </c>
      <c r="F2330" s="16">
        <v>127.4593</v>
      </c>
      <c r="G2330" s="16">
        <v>0</v>
      </c>
      <c r="H2330" s="16">
        <v>25.5</v>
      </c>
      <c r="I2330" s="16">
        <v>0</v>
      </c>
      <c r="J2330" s="16">
        <v>124.5</v>
      </c>
      <c r="K2330" s="16">
        <v>0</v>
      </c>
      <c r="L2330" s="16">
        <v>0</v>
      </c>
      <c r="M2330" s="16">
        <v>0</v>
      </c>
      <c r="N2330" s="16">
        <v>0</v>
      </c>
      <c r="O2330" s="16">
        <v>29.679999999999978</v>
      </c>
      <c r="P2330" s="16">
        <v>0</v>
      </c>
      <c r="Q2330" s="16">
        <v>79.279999999999973</v>
      </c>
      <c r="R2330" s="16">
        <v>0</v>
      </c>
      <c r="S2330" s="16">
        <v>79.279999999999973</v>
      </c>
      <c r="T2330" s="16">
        <v>-290.38099999999997</v>
      </c>
      <c r="U2330" s="16">
        <v>21.53</v>
      </c>
      <c r="V2330" s="16">
        <v>22.34</v>
      </c>
    </row>
    <row r="2331" spans="1:22" x14ac:dyDescent="0.2">
      <c r="A2331" s="1">
        <v>41450</v>
      </c>
      <c r="B2331" s="3">
        <v>0.26041666666666669</v>
      </c>
      <c r="C2331" s="4">
        <v>41450.177083333328</v>
      </c>
      <c r="D2331" s="16">
        <v>0</v>
      </c>
      <c r="E2331" s="16">
        <v>41.13</v>
      </c>
      <c r="F2331" s="16">
        <v>0</v>
      </c>
      <c r="G2331" s="16">
        <v>-160.82079999999999</v>
      </c>
      <c r="H2331" s="16">
        <v>0</v>
      </c>
      <c r="I2331" s="16">
        <v>0</v>
      </c>
      <c r="J2331" s="16">
        <v>0</v>
      </c>
      <c r="K2331" s="16">
        <v>0</v>
      </c>
      <c r="L2331" s="16">
        <v>0</v>
      </c>
      <c r="M2331" s="16">
        <v>0</v>
      </c>
      <c r="N2331" s="16">
        <v>0</v>
      </c>
      <c r="O2331" s="16">
        <v>0</v>
      </c>
      <c r="P2331" s="16">
        <v>9.9259999999999877</v>
      </c>
      <c r="Q2331" s="16">
        <v>0</v>
      </c>
      <c r="R2331" s="16">
        <v>51.05599999999999</v>
      </c>
      <c r="S2331" s="16">
        <v>-51.05599999999999</v>
      </c>
      <c r="T2331" s="16">
        <v>-237.80500000000001</v>
      </c>
      <c r="U2331" s="16">
        <v>28.9</v>
      </c>
      <c r="V2331" s="16">
        <v>31.81</v>
      </c>
    </row>
    <row r="2332" spans="1:22" x14ac:dyDescent="0.2">
      <c r="A2332" s="1">
        <v>41450</v>
      </c>
      <c r="B2332" s="3">
        <v>0.27083333333333331</v>
      </c>
      <c r="C2332" s="4">
        <v>41450.1875</v>
      </c>
      <c r="D2332" s="16">
        <v>0</v>
      </c>
      <c r="E2332" s="16">
        <v>32.130000000000003</v>
      </c>
      <c r="F2332" s="16">
        <v>0</v>
      </c>
      <c r="G2332" s="16">
        <v>-114.54</v>
      </c>
      <c r="H2332" s="16">
        <v>0.1</v>
      </c>
      <c r="I2332" s="16">
        <v>0</v>
      </c>
      <c r="J2332" s="16">
        <v>61.25</v>
      </c>
      <c r="K2332" s="16">
        <v>0</v>
      </c>
      <c r="L2332" s="16">
        <v>0</v>
      </c>
      <c r="M2332" s="16">
        <v>0</v>
      </c>
      <c r="N2332" s="16">
        <v>0</v>
      </c>
      <c r="O2332" s="16">
        <v>4.6962500000000205</v>
      </c>
      <c r="P2332" s="16">
        <v>0</v>
      </c>
      <c r="Q2332" s="16">
        <v>4.7962500000000201</v>
      </c>
      <c r="R2332" s="16">
        <v>32.130000000000003</v>
      </c>
      <c r="S2332" s="16">
        <v>-27.333749999999981</v>
      </c>
      <c r="T2332" s="16">
        <v>-239.06325000000001</v>
      </c>
      <c r="U2332" s="16">
        <v>28.9</v>
      </c>
      <c r="V2332" s="16">
        <v>31.81</v>
      </c>
    </row>
    <row r="2333" spans="1:22" x14ac:dyDescent="0.2">
      <c r="A2333" s="1">
        <v>41450</v>
      </c>
      <c r="B2333" s="3">
        <v>0.28125</v>
      </c>
      <c r="C2333" s="4">
        <v>41450.197916666664</v>
      </c>
      <c r="D2333" s="16">
        <v>1.75</v>
      </c>
      <c r="E2333" s="16">
        <v>8.0299999999999994</v>
      </c>
      <c r="F2333" s="16">
        <v>99.874200000000002</v>
      </c>
      <c r="G2333" s="16">
        <v>-56.975099999999998</v>
      </c>
      <c r="H2333" s="16">
        <v>8.6999999999999993</v>
      </c>
      <c r="I2333" s="16">
        <v>0</v>
      </c>
      <c r="J2333" s="16">
        <v>65.92</v>
      </c>
      <c r="K2333" s="16">
        <v>0</v>
      </c>
      <c r="L2333" s="16">
        <v>0</v>
      </c>
      <c r="M2333" s="16">
        <v>0</v>
      </c>
      <c r="N2333" s="16">
        <v>0</v>
      </c>
      <c r="O2333" s="16">
        <v>13.055750000000046</v>
      </c>
      <c r="P2333" s="16">
        <v>0</v>
      </c>
      <c r="Q2333" s="16">
        <v>23.505750000000045</v>
      </c>
      <c r="R2333" s="16">
        <v>8.0299999999999994</v>
      </c>
      <c r="S2333" s="16">
        <v>15.475750000000046</v>
      </c>
      <c r="T2333" s="16">
        <v>-249.34875</v>
      </c>
      <c r="U2333" s="16">
        <v>28.9</v>
      </c>
      <c r="V2333" s="16">
        <v>31.81</v>
      </c>
    </row>
    <row r="2334" spans="1:22" x14ac:dyDescent="0.2">
      <c r="A2334" s="1">
        <v>41450</v>
      </c>
      <c r="B2334" s="3">
        <v>0.29166666666666669</v>
      </c>
      <c r="C2334" s="4">
        <v>41450.208333333328</v>
      </c>
      <c r="D2334" s="16">
        <v>11.11</v>
      </c>
      <c r="E2334" s="16">
        <v>0</v>
      </c>
      <c r="F2334" s="16">
        <v>107.4766</v>
      </c>
      <c r="G2334" s="16">
        <v>0</v>
      </c>
      <c r="H2334" s="16">
        <v>3.3</v>
      </c>
      <c r="I2334" s="16">
        <v>1.4</v>
      </c>
      <c r="J2334" s="16">
        <v>54.58</v>
      </c>
      <c r="K2334" s="16">
        <v>0</v>
      </c>
      <c r="L2334" s="16">
        <v>0</v>
      </c>
      <c r="M2334" s="16">
        <v>0</v>
      </c>
      <c r="N2334" s="16">
        <v>0</v>
      </c>
      <c r="O2334" s="16">
        <v>6.0717500000000086</v>
      </c>
      <c r="P2334" s="16">
        <v>0</v>
      </c>
      <c r="Q2334" s="16">
        <v>20.481750000000009</v>
      </c>
      <c r="R2334" s="16">
        <v>1.4</v>
      </c>
      <c r="S2334" s="16">
        <v>19.08175000000001</v>
      </c>
      <c r="T2334" s="16">
        <v>-241.84975</v>
      </c>
      <c r="U2334" s="16">
        <v>28.9</v>
      </c>
      <c r="V2334" s="16">
        <v>31.81</v>
      </c>
    </row>
    <row r="2335" spans="1:22" x14ac:dyDescent="0.2">
      <c r="A2335" s="1">
        <v>41450</v>
      </c>
      <c r="B2335" s="3">
        <v>0.30208333333333331</v>
      </c>
      <c r="C2335" s="4">
        <v>41450.21875</v>
      </c>
      <c r="D2335" s="16">
        <v>0.01</v>
      </c>
      <c r="E2335" s="16">
        <v>22.32</v>
      </c>
      <c r="F2335" s="16">
        <v>97.48</v>
      </c>
      <c r="G2335" s="16">
        <v>-75.951300000000003</v>
      </c>
      <c r="H2335" s="16">
        <v>0</v>
      </c>
      <c r="I2335" s="16">
        <v>0.8</v>
      </c>
      <c r="J2335" s="16">
        <v>-21.5</v>
      </c>
      <c r="K2335" s="16">
        <v>0</v>
      </c>
      <c r="L2335" s="16">
        <v>0</v>
      </c>
      <c r="M2335" s="16">
        <v>0</v>
      </c>
      <c r="N2335" s="16">
        <v>0</v>
      </c>
      <c r="O2335" s="16">
        <v>0</v>
      </c>
      <c r="P2335" s="16">
        <v>6.5230000000000246</v>
      </c>
      <c r="Q2335" s="16">
        <v>0.01</v>
      </c>
      <c r="R2335" s="16">
        <v>29.643000000000026</v>
      </c>
      <c r="S2335" s="16">
        <v>-29.633000000000024</v>
      </c>
      <c r="T2335" s="16">
        <v>-147.69200000000001</v>
      </c>
      <c r="U2335" s="16">
        <v>39.71</v>
      </c>
      <c r="V2335" s="16">
        <v>40.71</v>
      </c>
    </row>
    <row r="2336" spans="1:22" x14ac:dyDescent="0.2">
      <c r="A2336" s="1">
        <v>41450</v>
      </c>
      <c r="B2336" s="3">
        <v>0.3125</v>
      </c>
      <c r="C2336" s="4">
        <v>41450.229166666664</v>
      </c>
      <c r="D2336" s="16">
        <v>0</v>
      </c>
      <c r="E2336" s="16">
        <v>11.49</v>
      </c>
      <c r="F2336" s="16">
        <v>0</v>
      </c>
      <c r="G2336" s="16">
        <v>-61.2288</v>
      </c>
      <c r="H2336" s="16">
        <v>1.7</v>
      </c>
      <c r="I2336" s="16">
        <v>0</v>
      </c>
      <c r="J2336" s="16">
        <v>65.03</v>
      </c>
      <c r="K2336" s="16">
        <v>0</v>
      </c>
      <c r="L2336" s="16">
        <v>0</v>
      </c>
      <c r="M2336" s="16">
        <v>0</v>
      </c>
      <c r="N2336" s="16">
        <v>0</v>
      </c>
      <c r="O2336" s="16">
        <v>5.9207499999999982</v>
      </c>
      <c r="P2336" s="16">
        <v>0</v>
      </c>
      <c r="Q2336" s="16">
        <v>7.6207499999999984</v>
      </c>
      <c r="R2336" s="16">
        <v>11.49</v>
      </c>
      <c r="S2336" s="16">
        <v>-3.8692500000000019</v>
      </c>
      <c r="T2336" s="16">
        <v>-130.95275000000001</v>
      </c>
      <c r="U2336" s="16">
        <v>39.71</v>
      </c>
      <c r="V2336" s="16">
        <v>40.71</v>
      </c>
    </row>
    <row r="2337" spans="1:22" x14ac:dyDescent="0.2">
      <c r="A2337" s="1">
        <v>41450</v>
      </c>
      <c r="B2337" s="3">
        <v>0.32291666666666669</v>
      </c>
      <c r="C2337" s="4">
        <v>41450.239583333328</v>
      </c>
      <c r="D2337" s="16">
        <v>1.23</v>
      </c>
      <c r="E2337" s="16">
        <v>0.85</v>
      </c>
      <c r="F2337" s="16">
        <v>98.243399999999994</v>
      </c>
      <c r="G2337" s="16">
        <v>-34.937600000000003</v>
      </c>
      <c r="H2337" s="16">
        <v>0</v>
      </c>
      <c r="I2337" s="16">
        <v>0</v>
      </c>
      <c r="J2337" s="16">
        <v>0</v>
      </c>
      <c r="K2337" s="16">
        <v>0</v>
      </c>
      <c r="L2337" s="16">
        <v>0</v>
      </c>
      <c r="M2337" s="16">
        <v>0</v>
      </c>
      <c r="N2337" s="16">
        <v>0</v>
      </c>
      <c r="O2337" s="16">
        <v>1.9150000000000205</v>
      </c>
      <c r="P2337" s="16">
        <v>0</v>
      </c>
      <c r="Q2337" s="16">
        <v>3.1450000000000204</v>
      </c>
      <c r="R2337" s="16">
        <v>0.85</v>
      </c>
      <c r="S2337" s="16">
        <v>2.2950000000000204</v>
      </c>
      <c r="T2337" s="16">
        <v>-117.886</v>
      </c>
      <c r="U2337" s="16">
        <v>39.71</v>
      </c>
      <c r="V2337" s="16">
        <v>40.71</v>
      </c>
    </row>
    <row r="2338" spans="1:22" x14ac:dyDescent="0.2">
      <c r="A2338" s="1">
        <v>41450</v>
      </c>
      <c r="B2338" s="3">
        <v>0.33333333333333331</v>
      </c>
      <c r="C2338" s="4">
        <v>41450.25</v>
      </c>
      <c r="D2338" s="16">
        <v>10.26</v>
      </c>
      <c r="E2338" s="16">
        <v>0</v>
      </c>
      <c r="F2338" s="16">
        <v>106.5877</v>
      </c>
      <c r="G2338" s="16">
        <v>0</v>
      </c>
      <c r="H2338" s="16">
        <v>2.8</v>
      </c>
      <c r="I2338" s="16">
        <v>0</v>
      </c>
      <c r="J2338" s="16">
        <v>77.91</v>
      </c>
      <c r="K2338" s="16">
        <v>0</v>
      </c>
      <c r="L2338" s="16">
        <v>0</v>
      </c>
      <c r="M2338" s="16">
        <v>0</v>
      </c>
      <c r="N2338" s="16">
        <v>0</v>
      </c>
      <c r="O2338" s="16">
        <v>2.7267500000000098</v>
      </c>
      <c r="P2338" s="16">
        <v>0</v>
      </c>
      <c r="Q2338" s="16">
        <v>15.786750000000008</v>
      </c>
      <c r="R2338" s="16">
        <v>0</v>
      </c>
      <c r="S2338" s="16">
        <v>15.786750000000008</v>
      </c>
      <c r="T2338" s="16">
        <v>-105.69674999999999</v>
      </c>
      <c r="U2338" s="16">
        <v>39.71</v>
      </c>
      <c r="V2338" s="16">
        <v>40.71</v>
      </c>
    </row>
    <row r="2339" spans="1:22" x14ac:dyDescent="0.2">
      <c r="A2339" s="1">
        <v>41450</v>
      </c>
      <c r="B2339" s="3">
        <v>0.34375</v>
      </c>
      <c r="C2339" s="4">
        <v>41450.260416666664</v>
      </c>
      <c r="D2339" s="16">
        <v>0.25</v>
      </c>
      <c r="E2339" s="16">
        <v>9.07</v>
      </c>
      <c r="F2339" s="16">
        <v>94.337199999999996</v>
      </c>
      <c r="G2339" s="16">
        <v>-40.088799999999999</v>
      </c>
      <c r="H2339" s="16">
        <v>1.1000000000000001</v>
      </c>
      <c r="I2339" s="16">
        <v>0</v>
      </c>
      <c r="J2339" s="16">
        <v>65.17</v>
      </c>
      <c r="K2339" s="16">
        <v>0</v>
      </c>
      <c r="L2339" s="16">
        <v>0</v>
      </c>
      <c r="M2339" s="16">
        <v>0</v>
      </c>
      <c r="N2339" s="16">
        <v>0</v>
      </c>
      <c r="O2339" s="16">
        <v>0.17624999999998181</v>
      </c>
      <c r="P2339" s="16">
        <v>0</v>
      </c>
      <c r="Q2339" s="16">
        <v>1.5262499999999819</v>
      </c>
      <c r="R2339" s="16">
        <v>9.07</v>
      </c>
      <c r="S2339" s="16">
        <v>-7.5437500000000188</v>
      </c>
      <c r="T2339" s="16">
        <v>-101.03425</v>
      </c>
      <c r="U2339" s="16">
        <v>43.33</v>
      </c>
      <c r="V2339" s="16">
        <v>46.61</v>
      </c>
    </row>
    <row r="2340" spans="1:22" x14ac:dyDescent="0.2">
      <c r="A2340" s="1">
        <v>41450</v>
      </c>
      <c r="B2340" s="3">
        <v>0.35416666666666669</v>
      </c>
      <c r="C2340" s="4">
        <v>41450.270833333328</v>
      </c>
      <c r="D2340" s="16">
        <v>0.03</v>
      </c>
      <c r="E2340" s="16">
        <v>7.01</v>
      </c>
      <c r="F2340" s="16">
        <v>97.273300000000006</v>
      </c>
      <c r="G2340" s="16">
        <v>-36.234200000000001</v>
      </c>
      <c r="H2340" s="16">
        <v>3.2</v>
      </c>
      <c r="I2340" s="16">
        <v>0</v>
      </c>
      <c r="J2340" s="16">
        <v>65.25</v>
      </c>
      <c r="K2340" s="16">
        <v>0</v>
      </c>
      <c r="L2340" s="16">
        <v>0</v>
      </c>
      <c r="M2340" s="16">
        <v>0</v>
      </c>
      <c r="N2340" s="16">
        <v>0</v>
      </c>
      <c r="O2340" s="16">
        <v>7.7597499999999968</v>
      </c>
      <c r="P2340" s="16">
        <v>0</v>
      </c>
      <c r="Q2340" s="16">
        <v>10.989749999999997</v>
      </c>
      <c r="R2340" s="16">
        <v>7.01</v>
      </c>
      <c r="S2340" s="16">
        <v>3.9797499999999975</v>
      </c>
      <c r="T2340" s="16">
        <v>-92.530749999999998</v>
      </c>
      <c r="U2340" s="16">
        <v>43.33</v>
      </c>
      <c r="V2340" s="16">
        <v>46.61</v>
      </c>
    </row>
    <row r="2341" spans="1:22" x14ac:dyDescent="0.2">
      <c r="A2341" s="1">
        <v>41450</v>
      </c>
      <c r="B2341" s="3">
        <v>0.36458333333333331</v>
      </c>
      <c r="C2341" s="4">
        <v>41450.28125</v>
      </c>
      <c r="D2341" s="16">
        <v>0.17</v>
      </c>
      <c r="E2341" s="16">
        <v>4.8099999999999996</v>
      </c>
      <c r="F2341" s="16">
        <v>96.895899999999997</v>
      </c>
      <c r="G2341" s="16">
        <v>-35.369900000000001</v>
      </c>
      <c r="H2341" s="16">
        <v>0.7</v>
      </c>
      <c r="I2341" s="16">
        <v>0.5</v>
      </c>
      <c r="J2341" s="16">
        <v>43.86</v>
      </c>
      <c r="K2341" s="16">
        <v>0</v>
      </c>
      <c r="L2341" s="16">
        <v>0</v>
      </c>
      <c r="M2341" s="16">
        <v>0</v>
      </c>
      <c r="N2341" s="16">
        <v>0</v>
      </c>
      <c r="O2341" s="16">
        <v>0</v>
      </c>
      <c r="P2341" s="16">
        <v>1.3935000000000173</v>
      </c>
      <c r="Q2341" s="16">
        <v>0.87</v>
      </c>
      <c r="R2341" s="16">
        <v>6.7035000000000169</v>
      </c>
      <c r="S2341" s="16">
        <v>-5.8335000000000168</v>
      </c>
      <c r="T2341" s="16">
        <v>-54.810499999999998</v>
      </c>
      <c r="U2341" s="16">
        <v>43.33</v>
      </c>
      <c r="V2341" s="16">
        <v>46.61</v>
      </c>
    </row>
    <row r="2342" spans="1:22" x14ac:dyDescent="0.2">
      <c r="A2342" s="1">
        <v>41450</v>
      </c>
      <c r="B2342" s="3">
        <v>0.375</v>
      </c>
      <c r="C2342" s="4">
        <v>41450.291666666664</v>
      </c>
      <c r="D2342" s="16">
        <v>4.63</v>
      </c>
      <c r="E2342" s="16">
        <v>4.6100000000000003</v>
      </c>
      <c r="F2342" s="16">
        <v>111.9361</v>
      </c>
      <c r="G2342" s="16">
        <v>-35.554400000000001</v>
      </c>
      <c r="H2342" s="16">
        <v>6</v>
      </c>
      <c r="I2342" s="16">
        <v>0</v>
      </c>
      <c r="J2342" s="16">
        <v>77.36</v>
      </c>
      <c r="K2342" s="16">
        <v>0</v>
      </c>
      <c r="L2342" s="16">
        <v>0</v>
      </c>
      <c r="M2342" s="16">
        <v>0</v>
      </c>
      <c r="N2342" s="16">
        <v>0</v>
      </c>
      <c r="O2342" s="16">
        <v>1.6009999999999707</v>
      </c>
      <c r="P2342" s="16">
        <v>0</v>
      </c>
      <c r="Q2342" s="16">
        <v>12.23099999999997</v>
      </c>
      <c r="R2342" s="16">
        <v>4.6100000000000003</v>
      </c>
      <c r="S2342" s="16">
        <v>7.6209999999999694</v>
      </c>
      <c r="T2342" s="16">
        <v>-40.85</v>
      </c>
      <c r="U2342" s="16">
        <v>43.33</v>
      </c>
      <c r="V2342" s="16">
        <v>46.61</v>
      </c>
    </row>
    <row r="2343" spans="1:22" x14ac:dyDescent="0.2">
      <c r="A2343" s="1">
        <v>41450</v>
      </c>
      <c r="B2343" s="3">
        <v>0.38541666666666669</v>
      </c>
      <c r="C2343" s="4">
        <v>41450.302083333328</v>
      </c>
      <c r="D2343" s="16">
        <v>2.71</v>
      </c>
      <c r="E2343" s="16">
        <v>1.85</v>
      </c>
      <c r="F2343" s="16">
        <v>99.085099999999997</v>
      </c>
      <c r="G2343" s="16">
        <v>-34.557299999999998</v>
      </c>
      <c r="H2343" s="16">
        <v>10.3</v>
      </c>
      <c r="I2343" s="16">
        <v>0</v>
      </c>
      <c r="J2343" s="16">
        <v>77.010000000000005</v>
      </c>
      <c r="K2343" s="16">
        <v>0</v>
      </c>
      <c r="L2343" s="16">
        <v>0</v>
      </c>
      <c r="M2343" s="16">
        <v>0</v>
      </c>
      <c r="N2343" s="16">
        <v>0</v>
      </c>
      <c r="O2343" s="16">
        <v>22.240000000000009</v>
      </c>
      <c r="P2343" s="16">
        <v>0</v>
      </c>
      <c r="Q2343" s="16">
        <v>35.250000000000014</v>
      </c>
      <c r="R2343" s="16">
        <v>1.85</v>
      </c>
      <c r="S2343" s="16">
        <v>33.400000000000013</v>
      </c>
      <c r="T2343" s="16">
        <v>-143.88800000000001</v>
      </c>
      <c r="U2343" s="16">
        <v>43.34</v>
      </c>
      <c r="V2343" s="16">
        <v>49.76</v>
      </c>
    </row>
    <row r="2344" spans="1:22" x14ac:dyDescent="0.2">
      <c r="A2344" s="1">
        <v>41450</v>
      </c>
      <c r="B2344" s="3">
        <v>0.39583333333333331</v>
      </c>
      <c r="C2344" s="4">
        <v>41450.3125</v>
      </c>
      <c r="D2344" s="16">
        <v>0.01</v>
      </c>
      <c r="E2344" s="16">
        <v>4.66</v>
      </c>
      <c r="F2344" s="16">
        <v>93.41</v>
      </c>
      <c r="G2344" s="16">
        <v>-38.440100000000001</v>
      </c>
      <c r="H2344" s="16">
        <v>2.9</v>
      </c>
      <c r="I2344" s="16">
        <v>0</v>
      </c>
      <c r="J2344" s="16">
        <v>66.27</v>
      </c>
      <c r="K2344" s="16">
        <v>0</v>
      </c>
      <c r="L2344" s="16">
        <v>0</v>
      </c>
      <c r="M2344" s="16">
        <v>0</v>
      </c>
      <c r="N2344" s="16">
        <v>0</v>
      </c>
      <c r="O2344" s="16">
        <v>7.0120000000000005</v>
      </c>
      <c r="P2344" s="16">
        <v>0</v>
      </c>
      <c r="Q2344" s="16">
        <v>9.9220000000000006</v>
      </c>
      <c r="R2344" s="16">
        <v>4.66</v>
      </c>
      <c r="S2344" s="16">
        <v>5.2620000000000005</v>
      </c>
      <c r="T2344" s="16">
        <v>-108.562</v>
      </c>
      <c r="U2344" s="16">
        <v>43.34</v>
      </c>
      <c r="V2344" s="16">
        <v>49.76</v>
      </c>
    </row>
    <row r="2345" spans="1:22" x14ac:dyDescent="0.2">
      <c r="A2345" s="1">
        <v>41450</v>
      </c>
      <c r="B2345" s="3">
        <v>0.40625</v>
      </c>
      <c r="C2345" s="4">
        <v>41450.322916666664</v>
      </c>
      <c r="D2345" s="16">
        <v>0.54</v>
      </c>
      <c r="E2345" s="16">
        <v>3.91</v>
      </c>
      <c r="F2345" s="16">
        <v>94.2928</v>
      </c>
      <c r="G2345" s="16">
        <v>-39.324300000000001</v>
      </c>
      <c r="H2345" s="16">
        <v>9.6</v>
      </c>
      <c r="I2345" s="16">
        <v>0</v>
      </c>
      <c r="J2345" s="16">
        <v>73.75</v>
      </c>
      <c r="K2345" s="16">
        <v>0</v>
      </c>
      <c r="L2345" s="16">
        <v>0</v>
      </c>
      <c r="M2345" s="16">
        <v>0</v>
      </c>
      <c r="N2345" s="16">
        <v>0</v>
      </c>
      <c r="O2345" s="16">
        <v>16.769749999999988</v>
      </c>
      <c r="P2345" s="16">
        <v>0</v>
      </c>
      <c r="Q2345" s="16">
        <v>26.909749999999988</v>
      </c>
      <c r="R2345" s="16">
        <v>3.91</v>
      </c>
      <c r="S2345" s="16">
        <v>22.999749999999988</v>
      </c>
      <c r="T2345" s="16">
        <v>-74.738749999999996</v>
      </c>
      <c r="U2345" s="16">
        <v>43.34</v>
      </c>
      <c r="V2345" s="16">
        <v>49.76</v>
      </c>
    </row>
    <row r="2346" spans="1:22" x14ac:dyDescent="0.2">
      <c r="A2346" s="1">
        <v>41450</v>
      </c>
      <c r="B2346" s="3">
        <v>0.41666666666666669</v>
      </c>
      <c r="C2346" s="4">
        <v>41450.333333333328</v>
      </c>
      <c r="D2346" s="16">
        <v>0</v>
      </c>
      <c r="E2346" s="16">
        <v>1.34</v>
      </c>
      <c r="F2346" s="16">
        <v>0</v>
      </c>
      <c r="G2346" s="16">
        <v>-33.7776</v>
      </c>
      <c r="H2346" s="16">
        <v>5.0999999999999996</v>
      </c>
      <c r="I2346" s="16">
        <v>0</v>
      </c>
      <c r="J2346" s="16">
        <v>67.95</v>
      </c>
      <c r="K2346" s="16">
        <v>0</v>
      </c>
      <c r="L2346" s="16">
        <v>0</v>
      </c>
      <c r="M2346" s="16">
        <v>0</v>
      </c>
      <c r="N2346" s="16">
        <v>0</v>
      </c>
      <c r="O2346" s="16">
        <v>6.6555000000000177</v>
      </c>
      <c r="P2346" s="16">
        <v>0</v>
      </c>
      <c r="Q2346" s="16">
        <v>11.755500000000017</v>
      </c>
      <c r="R2346" s="16">
        <v>1.34</v>
      </c>
      <c r="S2346" s="16">
        <v>10.415500000000018</v>
      </c>
      <c r="T2346" s="16">
        <v>-61.310499999999998</v>
      </c>
      <c r="U2346" s="16">
        <v>43.34</v>
      </c>
      <c r="V2346" s="16">
        <v>49.76</v>
      </c>
    </row>
    <row r="2347" spans="1:22" x14ac:dyDescent="0.2">
      <c r="A2347" s="1">
        <v>41450</v>
      </c>
      <c r="B2347" s="3">
        <v>0.42708333333333331</v>
      </c>
      <c r="C2347" s="4">
        <v>41450.34375</v>
      </c>
      <c r="D2347" s="16">
        <v>0.17</v>
      </c>
      <c r="E2347" s="16">
        <v>2.12</v>
      </c>
      <c r="F2347" s="16">
        <v>94.091800000000006</v>
      </c>
      <c r="G2347" s="16">
        <v>-34.3264</v>
      </c>
      <c r="H2347" s="16">
        <v>14.3</v>
      </c>
      <c r="I2347" s="16">
        <v>0</v>
      </c>
      <c r="J2347" s="16">
        <v>74.73</v>
      </c>
      <c r="K2347" s="16">
        <v>0</v>
      </c>
      <c r="L2347" s="16">
        <v>0</v>
      </c>
      <c r="M2347" s="16">
        <v>0</v>
      </c>
      <c r="N2347" s="16">
        <v>0</v>
      </c>
      <c r="O2347" s="16">
        <v>20.353000000000009</v>
      </c>
      <c r="P2347" s="16">
        <v>0</v>
      </c>
      <c r="Q2347" s="16">
        <v>34.823000000000008</v>
      </c>
      <c r="R2347" s="16">
        <v>2.12</v>
      </c>
      <c r="S2347" s="16">
        <v>32.70300000000001</v>
      </c>
      <c r="T2347" s="16">
        <v>-65.150000000000006</v>
      </c>
      <c r="U2347" s="16">
        <v>42.44</v>
      </c>
      <c r="V2347" s="16">
        <v>46.61</v>
      </c>
    </row>
    <row r="2348" spans="1:22" x14ac:dyDescent="0.2">
      <c r="A2348" s="1">
        <v>41450</v>
      </c>
      <c r="B2348" s="3">
        <v>0.4375</v>
      </c>
      <c r="C2348" s="4">
        <v>41450.354166666664</v>
      </c>
      <c r="D2348" s="16">
        <v>0.5</v>
      </c>
      <c r="E2348" s="16">
        <v>4.2</v>
      </c>
      <c r="F2348" s="16">
        <v>93.41</v>
      </c>
      <c r="G2348" s="16">
        <v>-42.087000000000003</v>
      </c>
      <c r="H2348" s="16">
        <v>2.8</v>
      </c>
      <c r="I2348" s="16">
        <v>0</v>
      </c>
      <c r="J2348" s="16">
        <v>65.44</v>
      </c>
      <c r="K2348" s="16">
        <v>0</v>
      </c>
      <c r="L2348" s="16">
        <v>0</v>
      </c>
      <c r="M2348" s="16">
        <v>0</v>
      </c>
      <c r="N2348" s="16">
        <v>0</v>
      </c>
      <c r="O2348" s="16">
        <v>4.4657499999999573</v>
      </c>
      <c r="P2348" s="16">
        <v>0</v>
      </c>
      <c r="Q2348" s="16">
        <v>7.7657499999999571</v>
      </c>
      <c r="R2348" s="16">
        <v>4.2</v>
      </c>
      <c r="S2348" s="16">
        <v>3.5657499999999569</v>
      </c>
      <c r="T2348" s="16">
        <v>-47.576749999999997</v>
      </c>
      <c r="U2348" s="16">
        <v>42.44</v>
      </c>
      <c r="V2348" s="16">
        <v>46.61</v>
      </c>
    </row>
    <row r="2349" spans="1:22" x14ac:dyDescent="0.2">
      <c r="A2349" s="1">
        <v>41450</v>
      </c>
      <c r="B2349" s="3">
        <v>0.44791666666666669</v>
      </c>
      <c r="C2349" s="4">
        <v>41450.364583333328</v>
      </c>
      <c r="D2349" s="16">
        <v>0</v>
      </c>
      <c r="E2349" s="16">
        <v>10.75</v>
      </c>
      <c r="F2349" s="16">
        <v>0</v>
      </c>
      <c r="G2349" s="16">
        <v>-41.0777</v>
      </c>
      <c r="H2349" s="16">
        <v>0.8</v>
      </c>
      <c r="I2349" s="16">
        <v>0</v>
      </c>
      <c r="J2349" s="16">
        <v>65.33</v>
      </c>
      <c r="K2349" s="16">
        <v>0</v>
      </c>
      <c r="L2349" s="16">
        <v>0</v>
      </c>
      <c r="M2349" s="16">
        <v>0</v>
      </c>
      <c r="N2349" s="16">
        <v>0</v>
      </c>
      <c r="O2349" s="16">
        <v>1.5764999999999816</v>
      </c>
      <c r="P2349" s="16">
        <v>0</v>
      </c>
      <c r="Q2349" s="16">
        <v>2.3764999999999814</v>
      </c>
      <c r="R2349" s="16">
        <v>10.75</v>
      </c>
      <c r="S2349" s="16">
        <v>-8.3735000000000177</v>
      </c>
      <c r="T2349" s="16">
        <v>-0.72950000000000004</v>
      </c>
      <c r="U2349" s="16">
        <v>42.44</v>
      </c>
      <c r="V2349" s="16">
        <v>46.61</v>
      </c>
    </row>
    <row r="2350" spans="1:22" x14ac:dyDescent="0.2">
      <c r="A2350" s="1">
        <v>41450</v>
      </c>
      <c r="B2350" s="3">
        <v>0.45833333333333331</v>
      </c>
      <c r="C2350" s="4">
        <v>41450.375</v>
      </c>
      <c r="D2350" s="16">
        <v>0.05</v>
      </c>
      <c r="E2350" s="16">
        <v>9.92</v>
      </c>
      <c r="F2350" s="16">
        <v>93.409999999999982</v>
      </c>
      <c r="G2350" s="16">
        <v>-40.954999999999998</v>
      </c>
      <c r="H2350" s="16">
        <v>4.3</v>
      </c>
      <c r="I2350" s="16">
        <v>0</v>
      </c>
      <c r="J2350" s="16">
        <v>66.25</v>
      </c>
      <c r="K2350" s="16">
        <v>0</v>
      </c>
      <c r="L2350" s="16">
        <v>0</v>
      </c>
      <c r="M2350" s="16">
        <v>0</v>
      </c>
      <c r="N2350" s="16">
        <v>0</v>
      </c>
      <c r="O2350" s="16">
        <v>1.2704999999999984</v>
      </c>
      <c r="P2350" s="16">
        <v>0</v>
      </c>
      <c r="Q2350" s="16">
        <v>5.6204999999999981</v>
      </c>
      <c r="R2350" s="16">
        <v>9.92</v>
      </c>
      <c r="S2350" s="16">
        <v>-4.2995000000000019</v>
      </c>
      <c r="T2350" s="16">
        <v>10.0655</v>
      </c>
      <c r="U2350" s="16">
        <v>42.44</v>
      </c>
      <c r="V2350" s="16">
        <v>46.61</v>
      </c>
    </row>
    <row r="2351" spans="1:22" x14ac:dyDescent="0.2">
      <c r="A2351" s="1">
        <v>41450</v>
      </c>
      <c r="B2351" s="3">
        <v>0.46875</v>
      </c>
      <c r="C2351" s="4">
        <v>41450.385416666664</v>
      </c>
      <c r="D2351" s="16">
        <v>2.61</v>
      </c>
      <c r="E2351" s="16">
        <v>0.01</v>
      </c>
      <c r="F2351" s="16">
        <v>94.217399999999998</v>
      </c>
      <c r="G2351" s="16">
        <v>-32.9</v>
      </c>
      <c r="H2351" s="16">
        <v>16.2</v>
      </c>
      <c r="I2351" s="16">
        <v>0</v>
      </c>
      <c r="J2351" s="16">
        <v>78.28</v>
      </c>
      <c r="K2351" s="16">
        <v>0</v>
      </c>
      <c r="L2351" s="16">
        <v>0</v>
      </c>
      <c r="M2351" s="16">
        <v>0</v>
      </c>
      <c r="N2351" s="16">
        <v>0</v>
      </c>
      <c r="O2351" s="16">
        <v>24.458750000000009</v>
      </c>
      <c r="P2351" s="16">
        <v>0</v>
      </c>
      <c r="Q2351" s="16">
        <v>43.268750000000011</v>
      </c>
      <c r="R2351" s="16">
        <v>0.01</v>
      </c>
      <c r="S2351" s="16">
        <v>43.258750000000013</v>
      </c>
      <c r="T2351" s="16">
        <v>-56.332749999999997</v>
      </c>
      <c r="U2351" s="16">
        <v>44.43</v>
      </c>
      <c r="V2351" s="16">
        <v>46.27</v>
      </c>
    </row>
    <row r="2352" spans="1:22" x14ac:dyDescent="0.2">
      <c r="A2352" s="1">
        <v>41450</v>
      </c>
      <c r="B2352" s="3">
        <v>0.47916666666666669</v>
      </c>
      <c r="C2352" s="4">
        <v>41450.395833333328</v>
      </c>
      <c r="D2352" s="16">
        <v>5.14</v>
      </c>
      <c r="E2352" s="16">
        <v>0</v>
      </c>
      <c r="F2352" s="16">
        <v>103.05200000000001</v>
      </c>
      <c r="G2352" s="16">
        <v>0</v>
      </c>
      <c r="H2352" s="16">
        <v>19</v>
      </c>
      <c r="I2352" s="16">
        <v>0</v>
      </c>
      <c r="J2352" s="16">
        <v>82.18</v>
      </c>
      <c r="K2352" s="16">
        <v>0</v>
      </c>
      <c r="L2352" s="16">
        <v>0</v>
      </c>
      <c r="M2352" s="16">
        <v>0</v>
      </c>
      <c r="N2352" s="16">
        <v>0</v>
      </c>
      <c r="O2352" s="16">
        <v>21.251999999999981</v>
      </c>
      <c r="P2352" s="16">
        <v>0</v>
      </c>
      <c r="Q2352" s="16">
        <v>45.391999999999982</v>
      </c>
      <c r="R2352" s="16">
        <v>0</v>
      </c>
      <c r="S2352" s="16">
        <v>45.391999999999982</v>
      </c>
      <c r="T2352" s="16">
        <v>-47.692</v>
      </c>
      <c r="U2352" s="16">
        <v>44.43</v>
      </c>
      <c r="V2352" s="16">
        <v>46.27</v>
      </c>
    </row>
    <row r="2353" spans="1:22" x14ac:dyDescent="0.2">
      <c r="A2353" s="1">
        <v>41450</v>
      </c>
      <c r="B2353" s="3">
        <v>0.48958333333333331</v>
      </c>
      <c r="C2353" s="4">
        <v>41450.40625</v>
      </c>
      <c r="D2353" s="16">
        <v>9.74</v>
      </c>
      <c r="E2353" s="16">
        <v>0</v>
      </c>
      <c r="F2353" s="16">
        <v>108.34449999999998</v>
      </c>
      <c r="G2353" s="16">
        <v>0</v>
      </c>
      <c r="H2353" s="16">
        <v>19.899999999999999</v>
      </c>
      <c r="I2353" s="16">
        <v>0</v>
      </c>
      <c r="J2353" s="16">
        <v>87.39</v>
      </c>
      <c r="K2353" s="16">
        <v>0</v>
      </c>
      <c r="L2353" s="16">
        <v>0</v>
      </c>
      <c r="M2353" s="16">
        <v>0</v>
      </c>
      <c r="N2353" s="16">
        <v>0</v>
      </c>
      <c r="O2353" s="16">
        <v>20.17949999999999</v>
      </c>
      <c r="P2353" s="16">
        <v>0</v>
      </c>
      <c r="Q2353" s="16">
        <v>49.819499999999991</v>
      </c>
      <c r="R2353" s="16">
        <v>0</v>
      </c>
      <c r="S2353" s="16">
        <v>49.819499999999991</v>
      </c>
      <c r="T2353" s="16">
        <v>-27.263500000000001</v>
      </c>
      <c r="U2353" s="16">
        <v>44.43</v>
      </c>
      <c r="V2353" s="16">
        <v>46.27</v>
      </c>
    </row>
    <row r="2354" spans="1:22" x14ac:dyDescent="0.2">
      <c r="A2354" s="1">
        <v>41450</v>
      </c>
      <c r="B2354" s="3">
        <v>0.5</v>
      </c>
      <c r="C2354" s="4">
        <v>41450.416666666664</v>
      </c>
      <c r="D2354" s="16">
        <v>2.14</v>
      </c>
      <c r="E2354" s="16">
        <v>0.01</v>
      </c>
      <c r="F2354" s="16">
        <v>94.949299999999994</v>
      </c>
      <c r="G2354" s="16">
        <v>-32.9</v>
      </c>
      <c r="H2354" s="16">
        <v>18.899999999999999</v>
      </c>
      <c r="I2354" s="16">
        <v>0</v>
      </c>
      <c r="J2354" s="16">
        <v>78.709999999999994</v>
      </c>
      <c r="K2354" s="16">
        <v>0</v>
      </c>
      <c r="L2354" s="16">
        <v>0</v>
      </c>
      <c r="M2354" s="16">
        <v>0</v>
      </c>
      <c r="N2354" s="16">
        <v>0</v>
      </c>
      <c r="O2354" s="16">
        <v>19.384999999999991</v>
      </c>
      <c r="P2354" s="16">
        <v>0</v>
      </c>
      <c r="Q2354" s="16">
        <v>40.42499999999999</v>
      </c>
      <c r="R2354" s="16">
        <v>0.01</v>
      </c>
      <c r="S2354" s="16">
        <v>40.414999999999992</v>
      </c>
      <c r="T2354" s="16">
        <v>-30.141999999999999</v>
      </c>
      <c r="U2354" s="16">
        <v>44.43</v>
      </c>
      <c r="V2354" s="16">
        <v>46.27</v>
      </c>
    </row>
    <row r="2355" spans="1:22" x14ac:dyDescent="0.2">
      <c r="A2355" s="1">
        <v>41450</v>
      </c>
      <c r="B2355" s="3">
        <v>0.51041666666666663</v>
      </c>
      <c r="C2355" s="4">
        <v>41450.427083333328</v>
      </c>
      <c r="D2355" s="16">
        <v>15.31</v>
      </c>
      <c r="E2355" s="16">
        <v>0.13</v>
      </c>
      <c r="F2355" s="16">
        <v>114.28740000000001</v>
      </c>
      <c r="G2355" s="16">
        <v>-33.869199999999999</v>
      </c>
      <c r="H2355" s="16">
        <v>7.1</v>
      </c>
      <c r="I2355" s="16">
        <v>0</v>
      </c>
      <c r="J2355" s="16">
        <v>82.91</v>
      </c>
      <c r="K2355" s="16">
        <v>0</v>
      </c>
      <c r="L2355" s="16">
        <v>0</v>
      </c>
      <c r="M2355" s="16">
        <v>0</v>
      </c>
      <c r="N2355" s="16">
        <v>0</v>
      </c>
      <c r="O2355" s="16">
        <v>13.842250000000007</v>
      </c>
      <c r="P2355" s="16">
        <v>0</v>
      </c>
      <c r="Q2355" s="16">
        <v>36.252250000000004</v>
      </c>
      <c r="R2355" s="16">
        <v>0.13</v>
      </c>
      <c r="S2355" s="16">
        <v>36.122250000000001</v>
      </c>
      <c r="T2355" s="16">
        <v>-70.044250000000005</v>
      </c>
      <c r="U2355" s="16">
        <v>39</v>
      </c>
      <c r="V2355" s="16">
        <v>41.34</v>
      </c>
    </row>
    <row r="2356" spans="1:22" x14ac:dyDescent="0.2">
      <c r="A2356" s="1">
        <v>41450</v>
      </c>
      <c r="B2356" s="3">
        <v>0.52083333333333337</v>
      </c>
      <c r="C2356" s="4">
        <v>41450.4375</v>
      </c>
      <c r="D2356" s="16">
        <v>0.01</v>
      </c>
      <c r="E2356" s="16">
        <v>3.6</v>
      </c>
      <c r="F2356" s="16">
        <v>93.41</v>
      </c>
      <c r="G2356" s="16">
        <v>-34.386699999999998</v>
      </c>
      <c r="H2356" s="16">
        <v>5.2</v>
      </c>
      <c r="I2356" s="16">
        <v>0</v>
      </c>
      <c r="J2356" s="16">
        <v>65.760000000000005</v>
      </c>
      <c r="K2356" s="16">
        <v>0</v>
      </c>
      <c r="L2356" s="16">
        <v>0</v>
      </c>
      <c r="M2356" s="16">
        <v>0</v>
      </c>
      <c r="N2356" s="16">
        <v>0</v>
      </c>
      <c r="O2356" s="16">
        <v>9.2859999999999729</v>
      </c>
      <c r="P2356" s="16">
        <v>0</v>
      </c>
      <c r="Q2356" s="16">
        <v>14.495999999999974</v>
      </c>
      <c r="R2356" s="16">
        <v>3.6</v>
      </c>
      <c r="S2356" s="16">
        <v>10.895999999999974</v>
      </c>
      <c r="T2356" s="16">
        <v>-61.128999999999998</v>
      </c>
      <c r="U2356" s="16">
        <v>39</v>
      </c>
      <c r="V2356" s="16">
        <v>41.34</v>
      </c>
    </row>
    <row r="2357" spans="1:22" x14ac:dyDescent="0.2">
      <c r="A2357" s="1">
        <v>41450</v>
      </c>
      <c r="B2357" s="3">
        <v>0.53125</v>
      </c>
      <c r="C2357" s="4">
        <v>41450.447916666664</v>
      </c>
      <c r="D2357" s="16">
        <v>0</v>
      </c>
      <c r="E2357" s="16">
        <v>13.94</v>
      </c>
      <c r="F2357" s="16">
        <v>0</v>
      </c>
      <c r="G2357" s="16">
        <v>-47.2742</v>
      </c>
      <c r="H2357" s="16">
        <v>0.1</v>
      </c>
      <c r="I2357" s="16">
        <v>0</v>
      </c>
      <c r="J2357" s="16">
        <v>63.8</v>
      </c>
      <c r="K2357" s="16">
        <v>0</v>
      </c>
      <c r="L2357" s="16">
        <v>0</v>
      </c>
      <c r="M2357" s="16">
        <v>0</v>
      </c>
      <c r="N2357" s="16">
        <v>0</v>
      </c>
      <c r="O2357" s="16">
        <v>2.623500000000007</v>
      </c>
      <c r="P2357" s="16">
        <v>0</v>
      </c>
      <c r="Q2357" s="16">
        <v>2.7235000000000071</v>
      </c>
      <c r="R2357" s="16">
        <v>13.94</v>
      </c>
      <c r="S2357" s="16">
        <v>-11.216499999999993</v>
      </c>
      <c r="T2357" s="16">
        <v>-63.599499999999999</v>
      </c>
      <c r="U2357" s="16">
        <v>39</v>
      </c>
      <c r="V2357" s="16">
        <v>41.34</v>
      </c>
    </row>
    <row r="2358" spans="1:22" x14ac:dyDescent="0.2">
      <c r="A2358" s="1">
        <v>41450</v>
      </c>
      <c r="B2358" s="3">
        <v>0.54166666666666663</v>
      </c>
      <c r="C2358" s="4">
        <v>41450.458333333328</v>
      </c>
      <c r="D2358" s="16">
        <v>0</v>
      </c>
      <c r="E2358" s="16">
        <v>17.57</v>
      </c>
      <c r="F2358" s="16">
        <v>0</v>
      </c>
      <c r="G2358" s="16">
        <v>-56.884300000000003</v>
      </c>
      <c r="H2358" s="16">
        <v>0.3</v>
      </c>
      <c r="I2358" s="16">
        <v>0</v>
      </c>
      <c r="J2358" s="16">
        <v>63.79</v>
      </c>
      <c r="K2358" s="16">
        <v>0</v>
      </c>
      <c r="L2358" s="16">
        <v>0</v>
      </c>
      <c r="M2358" s="16">
        <v>0</v>
      </c>
      <c r="N2358" s="16">
        <v>0</v>
      </c>
      <c r="O2358" s="16">
        <v>6.8212500000000205</v>
      </c>
      <c r="P2358" s="16">
        <v>0</v>
      </c>
      <c r="Q2358" s="16">
        <v>7.1212500000000203</v>
      </c>
      <c r="R2358" s="16">
        <v>17.57</v>
      </c>
      <c r="S2358" s="16">
        <v>-10.448749999999979</v>
      </c>
      <c r="T2358" s="16">
        <v>-57.501249999999999</v>
      </c>
      <c r="U2358" s="16">
        <v>39</v>
      </c>
      <c r="V2358" s="16">
        <v>41.34</v>
      </c>
    </row>
    <row r="2359" spans="1:22" x14ac:dyDescent="0.2">
      <c r="A2359" s="1">
        <v>41450</v>
      </c>
      <c r="B2359" s="3">
        <v>0.55208333333333337</v>
      </c>
      <c r="C2359" s="4">
        <v>41450.46875</v>
      </c>
      <c r="D2359" s="16">
        <v>0</v>
      </c>
      <c r="E2359" s="16">
        <v>2.67</v>
      </c>
      <c r="F2359" s="16">
        <v>0</v>
      </c>
      <c r="G2359" s="16">
        <v>-34.182000000000002</v>
      </c>
      <c r="H2359" s="16">
        <v>8.4</v>
      </c>
      <c r="I2359" s="16">
        <v>0</v>
      </c>
      <c r="J2359" s="16">
        <v>68.87</v>
      </c>
      <c r="K2359" s="16">
        <v>0</v>
      </c>
      <c r="L2359" s="16">
        <v>0</v>
      </c>
      <c r="M2359" s="16">
        <v>0</v>
      </c>
      <c r="N2359" s="16">
        <v>0</v>
      </c>
      <c r="O2359" s="16">
        <v>13.263500000000022</v>
      </c>
      <c r="P2359" s="16">
        <v>0</v>
      </c>
      <c r="Q2359" s="16">
        <v>21.66350000000002</v>
      </c>
      <c r="R2359" s="16">
        <v>2.67</v>
      </c>
      <c r="S2359" s="16">
        <v>18.993500000000019</v>
      </c>
      <c r="T2359" s="16">
        <v>-48.521500000000003</v>
      </c>
      <c r="U2359" s="16">
        <v>37</v>
      </c>
      <c r="V2359" s="16">
        <v>39.700000000000003</v>
      </c>
    </row>
    <row r="2360" spans="1:22" x14ac:dyDescent="0.2">
      <c r="A2360" s="1">
        <v>41450</v>
      </c>
      <c r="B2360" s="3">
        <v>0.5625</v>
      </c>
      <c r="C2360" s="4">
        <v>41450.479166666664</v>
      </c>
      <c r="D2360" s="16">
        <v>0.09</v>
      </c>
      <c r="E2360" s="16">
        <v>0.41</v>
      </c>
      <c r="F2360" s="16">
        <v>93.410000000000011</v>
      </c>
      <c r="G2360" s="16">
        <v>-33.207299999999996</v>
      </c>
      <c r="H2360" s="16">
        <v>12.8</v>
      </c>
      <c r="I2360" s="16">
        <v>0</v>
      </c>
      <c r="J2360" s="16">
        <v>71.45</v>
      </c>
      <c r="K2360" s="16">
        <v>0</v>
      </c>
      <c r="L2360" s="16">
        <v>0</v>
      </c>
      <c r="M2360" s="16">
        <v>0</v>
      </c>
      <c r="N2360" s="16">
        <v>0</v>
      </c>
      <c r="O2360" s="16">
        <v>17.262</v>
      </c>
      <c r="P2360" s="16">
        <v>0</v>
      </c>
      <c r="Q2360" s="16">
        <v>30.152000000000001</v>
      </c>
      <c r="R2360" s="16">
        <v>0.41</v>
      </c>
      <c r="S2360" s="16">
        <v>29.742000000000001</v>
      </c>
      <c r="T2360" s="16">
        <v>-47.566000000000003</v>
      </c>
      <c r="U2360" s="16">
        <v>37</v>
      </c>
      <c r="V2360" s="16">
        <v>39.700000000000003</v>
      </c>
    </row>
    <row r="2361" spans="1:22" x14ac:dyDescent="0.2">
      <c r="A2361" s="1">
        <v>41450</v>
      </c>
      <c r="B2361" s="3">
        <v>0.57291666666666663</v>
      </c>
      <c r="C2361" s="4">
        <v>41450.489583333328</v>
      </c>
      <c r="D2361" s="16">
        <v>0.02</v>
      </c>
      <c r="E2361" s="16">
        <v>5.95</v>
      </c>
      <c r="F2361" s="16">
        <v>93.41</v>
      </c>
      <c r="G2361" s="16">
        <v>-37.892299999999999</v>
      </c>
      <c r="H2361" s="16">
        <v>4</v>
      </c>
      <c r="I2361" s="16">
        <v>0</v>
      </c>
      <c r="J2361" s="16">
        <v>63.4</v>
      </c>
      <c r="K2361" s="16">
        <v>0</v>
      </c>
      <c r="L2361" s="16">
        <v>0</v>
      </c>
      <c r="M2361" s="16">
        <v>0</v>
      </c>
      <c r="N2361" s="16">
        <v>0</v>
      </c>
      <c r="O2361" s="16">
        <v>4.3427500000000236</v>
      </c>
      <c r="P2361" s="16">
        <v>0</v>
      </c>
      <c r="Q2361" s="16">
        <v>8.3627500000000232</v>
      </c>
      <c r="R2361" s="16">
        <v>5.95</v>
      </c>
      <c r="S2361" s="16">
        <v>2.412750000000023</v>
      </c>
      <c r="T2361" s="16">
        <v>-46.680750000000003</v>
      </c>
      <c r="U2361" s="16">
        <v>37</v>
      </c>
      <c r="V2361" s="16">
        <v>39.700000000000003</v>
      </c>
    </row>
    <row r="2362" spans="1:22" x14ac:dyDescent="0.2">
      <c r="A2362" s="1">
        <v>41450</v>
      </c>
      <c r="B2362" s="3">
        <v>0.58333333333333337</v>
      </c>
      <c r="C2362" s="4">
        <v>41450.5</v>
      </c>
      <c r="D2362" s="16">
        <v>0</v>
      </c>
      <c r="E2362" s="16">
        <v>21.66</v>
      </c>
      <c r="F2362" s="16">
        <v>0</v>
      </c>
      <c r="G2362" s="16">
        <v>-68.402799999999999</v>
      </c>
      <c r="H2362" s="16">
        <v>0</v>
      </c>
      <c r="I2362" s="16">
        <v>0</v>
      </c>
      <c r="J2362" s="16">
        <v>0</v>
      </c>
      <c r="K2362" s="16">
        <v>0</v>
      </c>
      <c r="L2362" s="16">
        <v>0</v>
      </c>
      <c r="M2362" s="16">
        <v>0</v>
      </c>
      <c r="N2362" s="16">
        <v>0</v>
      </c>
      <c r="O2362" s="16">
        <v>7.034000000000006</v>
      </c>
      <c r="P2362" s="16">
        <v>0</v>
      </c>
      <c r="Q2362" s="16">
        <v>7.034000000000006</v>
      </c>
      <c r="R2362" s="16">
        <v>21.66</v>
      </c>
      <c r="S2362" s="16">
        <v>-14.625999999999994</v>
      </c>
      <c r="T2362" s="16">
        <v>-45.094000000000001</v>
      </c>
      <c r="U2362" s="16">
        <v>37</v>
      </c>
      <c r="V2362" s="16">
        <v>39.700000000000003</v>
      </c>
    </row>
    <row r="2363" spans="1:22" x14ac:dyDescent="0.2">
      <c r="A2363" s="1">
        <v>41450</v>
      </c>
      <c r="B2363" s="3">
        <v>0.59375</v>
      </c>
      <c r="C2363" s="4">
        <v>41450.510416666664</v>
      </c>
      <c r="D2363" s="16">
        <v>0</v>
      </c>
      <c r="E2363" s="16">
        <v>12.91</v>
      </c>
      <c r="F2363" s="16">
        <v>0</v>
      </c>
      <c r="G2363" s="16">
        <v>-46.140799999999999</v>
      </c>
      <c r="H2363" s="16">
        <v>1.6</v>
      </c>
      <c r="I2363" s="16">
        <v>0</v>
      </c>
      <c r="J2363" s="16">
        <v>62.1</v>
      </c>
      <c r="K2363" s="16">
        <v>0</v>
      </c>
      <c r="L2363" s="16">
        <v>0</v>
      </c>
      <c r="M2363" s="16">
        <v>0</v>
      </c>
      <c r="N2363" s="16">
        <v>0</v>
      </c>
      <c r="O2363" s="16">
        <v>1.1295000000000073</v>
      </c>
      <c r="P2363" s="16">
        <v>0</v>
      </c>
      <c r="Q2363" s="16">
        <v>2.7295000000000074</v>
      </c>
      <c r="R2363" s="16">
        <v>12.91</v>
      </c>
      <c r="S2363" s="16">
        <v>-10.180499999999993</v>
      </c>
      <c r="T2363" s="16">
        <v>-9.4755000000000003</v>
      </c>
      <c r="U2363" s="16">
        <v>35</v>
      </c>
      <c r="V2363" s="16">
        <v>37.76</v>
      </c>
    </row>
    <row r="2364" spans="1:22" x14ac:dyDescent="0.2">
      <c r="A2364" s="1">
        <v>41450</v>
      </c>
      <c r="B2364" s="3">
        <v>0.60416666666666663</v>
      </c>
      <c r="C2364" s="4">
        <v>41450.520833333328</v>
      </c>
      <c r="D2364" s="16">
        <v>0</v>
      </c>
      <c r="E2364" s="16">
        <v>18.52</v>
      </c>
      <c r="F2364" s="16">
        <v>0</v>
      </c>
      <c r="G2364" s="16">
        <v>-61.609199999999994</v>
      </c>
      <c r="H2364" s="16">
        <v>0.1</v>
      </c>
      <c r="I2364" s="16">
        <v>0</v>
      </c>
      <c r="J2364" s="16">
        <v>62.1</v>
      </c>
      <c r="K2364" s="16">
        <v>0</v>
      </c>
      <c r="L2364" s="16">
        <v>0</v>
      </c>
      <c r="M2364" s="16">
        <v>0</v>
      </c>
      <c r="N2364" s="16">
        <v>0</v>
      </c>
      <c r="O2364" s="16">
        <v>1.2732499999999902</v>
      </c>
      <c r="P2364" s="16">
        <v>0</v>
      </c>
      <c r="Q2364" s="16">
        <v>1.3732499999999903</v>
      </c>
      <c r="R2364" s="16">
        <v>18.52</v>
      </c>
      <c r="S2364" s="16">
        <v>-17.146750000000008</v>
      </c>
      <c r="T2364" s="16">
        <v>-12.33925</v>
      </c>
      <c r="U2364" s="16">
        <v>35</v>
      </c>
      <c r="V2364" s="16">
        <v>37.76</v>
      </c>
    </row>
    <row r="2365" spans="1:22" x14ac:dyDescent="0.2">
      <c r="A2365" s="1">
        <v>41450</v>
      </c>
      <c r="B2365" s="3">
        <v>0.61458333333333337</v>
      </c>
      <c r="C2365" s="4">
        <v>41450.53125</v>
      </c>
      <c r="D2365" s="16">
        <v>0</v>
      </c>
      <c r="E2365" s="16">
        <v>14.77</v>
      </c>
      <c r="F2365" s="16">
        <v>0</v>
      </c>
      <c r="G2365" s="16">
        <v>-50.373199999999997</v>
      </c>
      <c r="H2365" s="16">
        <v>0.2</v>
      </c>
      <c r="I2365" s="16">
        <v>0</v>
      </c>
      <c r="J2365" s="16">
        <v>62.08</v>
      </c>
      <c r="K2365" s="16">
        <v>0</v>
      </c>
      <c r="L2365" s="16">
        <v>0</v>
      </c>
      <c r="M2365" s="16">
        <v>0</v>
      </c>
      <c r="N2365" s="16">
        <v>0</v>
      </c>
      <c r="O2365" s="16">
        <v>2.9790000000000134</v>
      </c>
      <c r="P2365" s="16">
        <v>0</v>
      </c>
      <c r="Q2365" s="16">
        <v>3.1790000000000136</v>
      </c>
      <c r="R2365" s="16">
        <v>14.77</v>
      </c>
      <c r="S2365" s="16">
        <v>-11.590999999999987</v>
      </c>
      <c r="T2365" s="16">
        <v>-16.664000000000001</v>
      </c>
      <c r="U2365" s="16">
        <v>35</v>
      </c>
      <c r="V2365" s="16">
        <v>37.76</v>
      </c>
    </row>
    <row r="2366" spans="1:22" x14ac:dyDescent="0.2">
      <c r="A2366" s="1">
        <v>41450</v>
      </c>
      <c r="B2366" s="3">
        <v>0.625</v>
      </c>
      <c r="C2366" s="4">
        <v>41450.541666666664</v>
      </c>
      <c r="D2366" s="16">
        <v>0.01</v>
      </c>
      <c r="E2366" s="16">
        <v>15.67</v>
      </c>
      <c r="F2366" s="16">
        <v>93.41</v>
      </c>
      <c r="G2366" s="16">
        <v>-53.475000000000001</v>
      </c>
      <c r="H2366" s="16">
        <v>1.1000000000000001</v>
      </c>
      <c r="I2366" s="16">
        <v>0</v>
      </c>
      <c r="J2366" s="16">
        <v>62.09</v>
      </c>
      <c r="K2366" s="16">
        <v>0</v>
      </c>
      <c r="L2366" s="16">
        <v>0</v>
      </c>
      <c r="M2366" s="16">
        <v>0</v>
      </c>
      <c r="N2366" s="16">
        <v>0</v>
      </c>
      <c r="O2366" s="16">
        <v>4.5010000000000048</v>
      </c>
      <c r="P2366" s="16">
        <v>0</v>
      </c>
      <c r="Q2366" s="16">
        <v>5.6110000000000051</v>
      </c>
      <c r="R2366" s="16">
        <v>15.67</v>
      </c>
      <c r="S2366" s="16">
        <v>-10.058999999999994</v>
      </c>
      <c r="T2366" s="16">
        <v>-16.843</v>
      </c>
      <c r="U2366" s="16">
        <v>35</v>
      </c>
      <c r="V2366" s="16">
        <v>37.76</v>
      </c>
    </row>
    <row r="2367" spans="1:22" x14ac:dyDescent="0.2">
      <c r="A2367" s="1">
        <v>41450</v>
      </c>
      <c r="B2367" s="3">
        <v>0.63541666666666663</v>
      </c>
      <c r="C2367" s="4">
        <v>41450.552083333328</v>
      </c>
      <c r="D2367" s="16">
        <v>0</v>
      </c>
      <c r="E2367" s="16">
        <v>19.18</v>
      </c>
      <c r="F2367" s="16">
        <v>0</v>
      </c>
      <c r="G2367" s="16">
        <v>-60.685300000000005</v>
      </c>
      <c r="H2367" s="16">
        <v>0.1</v>
      </c>
      <c r="I2367" s="16">
        <v>0</v>
      </c>
      <c r="J2367" s="16">
        <v>61.45</v>
      </c>
      <c r="K2367" s="16">
        <v>0</v>
      </c>
      <c r="L2367" s="16">
        <v>0</v>
      </c>
      <c r="M2367" s="16">
        <v>0</v>
      </c>
      <c r="N2367" s="16">
        <v>0</v>
      </c>
      <c r="O2367" s="16">
        <v>3.6282500000000084</v>
      </c>
      <c r="P2367" s="16">
        <v>0</v>
      </c>
      <c r="Q2367" s="16">
        <v>3.7282500000000085</v>
      </c>
      <c r="R2367" s="16">
        <v>19.18</v>
      </c>
      <c r="S2367" s="16">
        <v>-15.451749999999992</v>
      </c>
      <c r="T2367" s="16">
        <v>-66.580250000000007</v>
      </c>
      <c r="U2367" s="16">
        <v>34.17</v>
      </c>
      <c r="V2367" s="16">
        <v>35.729999999999997</v>
      </c>
    </row>
    <row r="2368" spans="1:22" x14ac:dyDescent="0.2">
      <c r="A2368" s="1">
        <v>41450</v>
      </c>
      <c r="B2368" s="3">
        <v>0.64583333333333337</v>
      </c>
      <c r="C2368" s="4">
        <v>41450.5625</v>
      </c>
      <c r="D2368" s="16">
        <v>0</v>
      </c>
      <c r="E2368" s="16">
        <v>20.7</v>
      </c>
      <c r="F2368" s="16">
        <v>0</v>
      </c>
      <c r="G2368" s="16">
        <v>-65.319900000000004</v>
      </c>
      <c r="H2368" s="16">
        <v>0.3</v>
      </c>
      <c r="I2368" s="16">
        <v>0</v>
      </c>
      <c r="J2368" s="16">
        <v>61.43</v>
      </c>
      <c r="K2368" s="16">
        <v>0</v>
      </c>
      <c r="L2368" s="16">
        <v>0</v>
      </c>
      <c r="M2368" s="16">
        <v>0</v>
      </c>
      <c r="N2368" s="16">
        <v>0</v>
      </c>
      <c r="O2368" s="16">
        <v>1.6574999999999989</v>
      </c>
      <c r="P2368" s="16">
        <v>0</v>
      </c>
      <c r="Q2368" s="16">
        <v>1.9574999999999989</v>
      </c>
      <c r="R2368" s="16">
        <v>20.7</v>
      </c>
      <c r="S2368" s="16">
        <v>-18.7425</v>
      </c>
      <c r="T2368" s="16">
        <v>-78.421499999999995</v>
      </c>
      <c r="U2368" s="16">
        <v>34.17</v>
      </c>
      <c r="V2368" s="16">
        <v>35.729999999999997</v>
      </c>
    </row>
    <row r="2369" spans="1:22" x14ac:dyDescent="0.2">
      <c r="A2369" s="1">
        <v>41450</v>
      </c>
      <c r="B2369" s="3">
        <v>0.65625</v>
      </c>
      <c r="C2369" s="4">
        <v>41450.572916666664</v>
      </c>
      <c r="D2369" s="16">
        <v>0</v>
      </c>
      <c r="E2369" s="16">
        <v>30.54</v>
      </c>
      <c r="F2369" s="16">
        <v>0</v>
      </c>
      <c r="G2369" s="16">
        <v>-92.483900000000006</v>
      </c>
      <c r="H2369" s="16">
        <v>0</v>
      </c>
      <c r="I2369" s="16">
        <v>0</v>
      </c>
      <c r="J2369" s="16">
        <v>0</v>
      </c>
      <c r="K2369" s="16">
        <v>0</v>
      </c>
      <c r="L2369" s="16">
        <v>0</v>
      </c>
      <c r="M2369" s="16">
        <v>0</v>
      </c>
      <c r="N2369" s="16">
        <v>0</v>
      </c>
      <c r="O2369" s="16">
        <v>0.90000000000000568</v>
      </c>
      <c r="P2369" s="16">
        <v>0</v>
      </c>
      <c r="Q2369" s="16">
        <v>0.90000000000000568</v>
      </c>
      <c r="R2369" s="16">
        <v>30.54</v>
      </c>
      <c r="S2369" s="16">
        <v>-29.639999999999993</v>
      </c>
      <c r="T2369" s="16">
        <v>-87.34</v>
      </c>
      <c r="U2369" s="16">
        <v>34.17</v>
      </c>
      <c r="V2369" s="16">
        <v>35.729999999999997</v>
      </c>
    </row>
    <row r="2370" spans="1:22" x14ac:dyDescent="0.2">
      <c r="A2370" s="1">
        <v>41450</v>
      </c>
      <c r="B2370" s="3">
        <v>0.66666666666666663</v>
      </c>
      <c r="C2370" s="4">
        <v>41450.583333333328</v>
      </c>
      <c r="D2370" s="16">
        <v>0</v>
      </c>
      <c r="E2370" s="16">
        <v>22.02</v>
      </c>
      <c r="F2370" s="16">
        <v>0</v>
      </c>
      <c r="G2370" s="16">
        <v>-69.097700000000003</v>
      </c>
      <c r="H2370" s="16">
        <v>0</v>
      </c>
      <c r="I2370" s="16">
        <v>0.4</v>
      </c>
      <c r="J2370" s="16">
        <v>-33.25</v>
      </c>
      <c r="K2370" s="16">
        <v>0</v>
      </c>
      <c r="L2370" s="16">
        <v>0</v>
      </c>
      <c r="M2370" s="16">
        <v>0</v>
      </c>
      <c r="N2370" s="16">
        <v>0</v>
      </c>
      <c r="O2370" s="16">
        <v>6.0562500000000057</v>
      </c>
      <c r="P2370" s="16">
        <v>0</v>
      </c>
      <c r="Q2370" s="16">
        <v>6.0562500000000057</v>
      </c>
      <c r="R2370" s="16">
        <v>22.419999999999998</v>
      </c>
      <c r="S2370" s="16">
        <v>-16.363749999999992</v>
      </c>
      <c r="T2370" s="16">
        <v>-97.178250000000006</v>
      </c>
      <c r="U2370" s="16">
        <v>34.17</v>
      </c>
      <c r="V2370" s="16">
        <v>35.729999999999997</v>
      </c>
    </row>
    <row r="2371" spans="1:22" x14ac:dyDescent="0.2">
      <c r="A2371" s="1">
        <v>41450</v>
      </c>
      <c r="B2371" s="3">
        <v>0.67708333333333337</v>
      </c>
      <c r="C2371" s="4">
        <v>41450.59375</v>
      </c>
      <c r="D2371" s="16">
        <v>0.03</v>
      </c>
      <c r="E2371" s="16">
        <v>15.35</v>
      </c>
      <c r="F2371" s="16">
        <v>93.41</v>
      </c>
      <c r="G2371" s="16">
        <v>-57.174399999999999</v>
      </c>
      <c r="H2371" s="16">
        <v>1.7</v>
      </c>
      <c r="I2371" s="16">
        <v>0.2</v>
      </c>
      <c r="J2371" s="16">
        <v>53.72</v>
      </c>
      <c r="K2371" s="16">
        <v>0</v>
      </c>
      <c r="L2371" s="16">
        <v>0</v>
      </c>
      <c r="M2371" s="16">
        <v>0</v>
      </c>
      <c r="N2371" s="16">
        <v>0</v>
      </c>
      <c r="O2371" s="16">
        <v>6.0024999999999977</v>
      </c>
      <c r="P2371" s="16">
        <v>0</v>
      </c>
      <c r="Q2371" s="16">
        <v>7.7324999999999982</v>
      </c>
      <c r="R2371" s="16">
        <v>15.549999999999999</v>
      </c>
      <c r="S2371" s="16">
        <v>-7.8175000000000008</v>
      </c>
      <c r="T2371" s="16">
        <v>-52.106499999999997</v>
      </c>
      <c r="U2371" s="16">
        <v>33.43</v>
      </c>
      <c r="V2371" s="16">
        <v>33.32</v>
      </c>
    </row>
    <row r="2372" spans="1:22" x14ac:dyDescent="0.2">
      <c r="A2372" s="1">
        <v>41450</v>
      </c>
      <c r="B2372" s="3">
        <v>0.6875</v>
      </c>
      <c r="C2372" s="4">
        <v>41450.604166666664</v>
      </c>
      <c r="D2372" s="16">
        <v>0.94</v>
      </c>
      <c r="E2372" s="16">
        <v>3.61</v>
      </c>
      <c r="F2372" s="16">
        <v>98.7166</v>
      </c>
      <c r="G2372" s="16">
        <v>-34.707500000000003</v>
      </c>
      <c r="H2372" s="16">
        <v>1.5</v>
      </c>
      <c r="I2372" s="16">
        <v>0.5</v>
      </c>
      <c r="J2372" s="16">
        <v>47.98</v>
      </c>
      <c r="K2372" s="16">
        <v>0</v>
      </c>
      <c r="L2372" s="16">
        <v>0</v>
      </c>
      <c r="M2372" s="16">
        <v>0</v>
      </c>
      <c r="N2372" s="16">
        <v>0</v>
      </c>
      <c r="O2372" s="16">
        <v>0.4789999999999992</v>
      </c>
      <c r="P2372" s="16">
        <v>0</v>
      </c>
      <c r="Q2372" s="16">
        <v>2.9189999999999992</v>
      </c>
      <c r="R2372" s="16">
        <v>4.1099999999999994</v>
      </c>
      <c r="S2372" s="16">
        <v>-1.1910000000000003</v>
      </c>
      <c r="T2372" s="16">
        <v>-51.271999999999998</v>
      </c>
      <c r="U2372" s="16">
        <v>33.43</v>
      </c>
      <c r="V2372" s="16">
        <v>33.32</v>
      </c>
    </row>
    <row r="2373" spans="1:22" x14ac:dyDescent="0.2">
      <c r="A2373" s="1">
        <v>41450</v>
      </c>
      <c r="B2373" s="3">
        <v>0.69791666666666663</v>
      </c>
      <c r="C2373" s="4">
        <v>41450.614583333328</v>
      </c>
      <c r="D2373" s="16">
        <v>0</v>
      </c>
      <c r="E2373" s="16">
        <v>8.57</v>
      </c>
      <c r="F2373" s="16">
        <v>0</v>
      </c>
      <c r="G2373" s="16">
        <v>-38.092799999999997</v>
      </c>
      <c r="H2373" s="16">
        <v>0.4</v>
      </c>
      <c r="I2373" s="16">
        <v>0.1</v>
      </c>
      <c r="J2373" s="16">
        <v>49.37</v>
      </c>
      <c r="K2373" s="16">
        <v>0</v>
      </c>
      <c r="L2373" s="16">
        <v>0</v>
      </c>
      <c r="M2373" s="16">
        <v>0</v>
      </c>
      <c r="N2373" s="16">
        <v>0</v>
      </c>
      <c r="O2373" s="16">
        <v>0</v>
      </c>
      <c r="P2373" s="16">
        <v>1.8799999999999955</v>
      </c>
      <c r="Q2373" s="16">
        <v>0.4</v>
      </c>
      <c r="R2373" s="16">
        <v>10.549999999999995</v>
      </c>
      <c r="S2373" s="16">
        <v>-10.149999999999995</v>
      </c>
      <c r="T2373" s="16">
        <v>-73.882000000000005</v>
      </c>
      <c r="U2373" s="16">
        <v>33.43</v>
      </c>
      <c r="V2373" s="16">
        <v>33.32</v>
      </c>
    </row>
    <row r="2374" spans="1:22" x14ac:dyDescent="0.2">
      <c r="A2374" s="1">
        <v>41450</v>
      </c>
      <c r="B2374" s="3">
        <v>0.70833333333333337</v>
      </c>
      <c r="C2374" s="4">
        <v>41450.625</v>
      </c>
      <c r="D2374" s="16">
        <v>0</v>
      </c>
      <c r="E2374" s="16">
        <v>8.9499999999999993</v>
      </c>
      <c r="F2374" s="16">
        <v>0</v>
      </c>
      <c r="G2374" s="16">
        <v>-38.137300000000003</v>
      </c>
      <c r="H2374" s="16">
        <v>0.4</v>
      </c>
      <c r="I2374" s="16">
        <v>0</v>
      </c>
      <c r="J2374" s="16">
        <v>60.47</v>
      </c>
      <c r="K2374" s="16">
        <v>0</v>
      </c>
      <c r="L2374" s="16">
        <v>0</v>
      </c>
      <c r="M2374" s="16">
        <v>0</v>
      </c>
      <c r="N2374" s="16">
        <v>0</v>
      </c>
      <c r="O2374" s="16">
        <v>0.87825000000000841</v>
      </c>
      <c r="P2374" s="16">
        <v>0</v>
      </c>
      <c r="Q2374" s="16">
        <v>1.2782500000000083</v>
      </c>
      <c r="R2374" s="16">
        <v>8.9499999999999993</v>
      </c>
      <c r="S2374" s="16">
        <v>-7.6717499999999905</v>
      </c>
      <c r="T2374" s="16">
        <v>-78.319249999999997</v>
      </c>
      <c r="U2374" s="16">
        <v>33.43</v>
      </c>
      <c r="V2374" s="16">
        <v>33.32</v>
      </c>
    </row>
    <row r="2375" spans="1:22" x14ac:dyDescent="0.2">
      <c r="A2375" s="1">
        <v>41450</v>
      </c>
      <c r="B2375" s="3">
        <v>0.71875</v>
      </c>
      <c r="C2375" s="4">
        <v>41450.635416666664</v>
      </c>
      <c r="D2375" s="16">
        <v>1.78</v>
      </c>
      <c r="E2375" s="16">
        <v>1.75</v>
      </c>
      <c r="F2375" s="16">
        <v>100.08920000000001</v>
      </c>
      <c r="G2375" s="16">
        <v>-34.292000000000002</v>
      </c>
      <c r="H2375" s="16">
        <v>9.6</v>
      </c>
      <c r="I2375" s="16">
        <v>0</v>
      </c>
      <c r="J2375" s="16">
        <v>70.02</v>
      </c>
      <c r="K2375" s="16">
        <v>0</v>
      </c>
      <c r="L2375" s="16">
        <v>0</v>
      </c>
      <c r="M2375" s="16">
        <v>0</v>
      </c>
      <c r="N2375" s="16">
        <v>0</v>
      </c>
      <c r="O2375" s="16">
        <v>16.447500000000005</v>
      </c>
      <c r="P2375" s="16">
        <v>0</v>
      </c>
      <c r="Q2375" s="16">
        <v>27.827500000000004</v>
      </c>
      <c r="R2375" s="16">
        <v>1.75</v>
      </c>
      <c r="S2375" s="16">
        <v>26.077500000000004</v>
      </c>
      <c r="T2375" s="16">
        <v>-102.5245</v>
      </c>
      <c r="U2375" s="16">
        <v>32</v>
      </c>
      <c r="V2375" s="16">
        <v>33.32</v>
      </c>
    </row>
    <row r="2376" spans="1:22" x14ac:dyDescent="0.2">
      <c r="A2376" s="1">
        <v>41450</v>
      </c>
      <c r="B2376" s="3">
        <v>0.72916666666666663</v>
      </c>
      <c r="C2376" s="4">
        <v>41450.645833333328</v>
      </c>
      <c r="D2376" s="16">
        <v>0</v>
      </c>
      <c r="E2376" s="16">
        <v>7.56</v>
      </c>
      <c r="F2376" s="16">
        <v>0</v>
      </c>
      <c r="G2376" s="16">
        <v>-36.426099999999998</v>
      </c>
      <c r="H2376" s="16">
        <v>0.9</v>
      </c>
      <c r="I2376" s="16">
        <v>0</v>
      </c>
      <c r="J2376" s="16">
        <v>60.81</v>
      </c>
      <c r="K2376" s="16">
        <v>0</v>
      </c>
      <c r="L2376" s="16">
        <v>0</v>
      </c>
      <c r="M2376" s="16">
        <v>0</v>
      </c>
      <c r="N2376" s="16">
        <v>0</v>
      </c>
      <c r="O2376" s="16">
        <v>0</v>
      </c>
      <c r="P2376" s="16">
        <v>0.48324999999999818</v>
      </c>
      <c r="Q2376" s="16">
        <v>0.9</v>
      </c>
      <c r="R2376" s="16">
        <v>8.0432499999999969</v>
      </c>
      <c r="S2376" s="16">
        <v>-7.1432499999999965</v>
      </c>
      <c r="T2376" s="16">
        <v>-101.36475</v>
      </c>
      <c r="U2376" s="16">
        <v>32</v>
      </c>
      <c r="V2376" s="16">
        <v>33.32</v>
      </c>
    </row>
    <row r="2377" spans="1:22" x14ac:dyDescent="0.2">
      <c r="A2377" s="1">
        <v>41450</v>
      </c>
      <c r="B2377" s="3">
        <v>0.73958333333333337</v>
      </c>
      <c r="C2377" s="4">
        <v>41450.65625</v>
      </c>
      <c r="D2377" s="16">
        <v>0.09</v>
      </c>
      <c r="E2377" s="16">
        <v>2.46</v>
      </c>
      <c r="F2377" s="16">
        <v>94.697800000000015</v>
      </c>
      <c r="G2377" s="16">
        <v>-34.325600000000001</v>
      </c>
      <c r="H2377" s="16">
        <v>10.6</v>
      </c>
      <c r="I2377" s="16">
        <v>0</v>
      </c>
      <c r="J2377" s="16">
        <v>68.31</v>
      </c>
      <c r="K2377" s="16">
        <v>0</v>
      </c>
      <c r="L2377" s="16">
        <v>0</v>
      </c>
      <c r="M2377" s="16">
        <v>0</v>
      </c>
      <c r="N2377" s="16">
        <v>0</v>
      </c>
      <c r="O2377" s="16">
        <v>13.89500000000001</v>
      </c>
      <c r="P2377" s="16">
        <v>0</v>
      </c>
      <c r="Q2377" s="16">
        <v>24.585000000000008</v>
      </c>
      <c r="R2377" s="16">
        <v>2.46</v>
      </c>
      <c r="S2377" s="16">
        <v>22.125000000000007</v>
      </c>
      <c r="T2377" s="16">
        <v>-122.029</v>
      </c>
      <c r="U2377" s="16">
        <v>32</v>
      </c>
      <c r="V2377" s="16">
        <v>33.32</v>
      </c>
    </row>
    <row r="2378" spans="1:22" x14ac:dyDescent="0.2">
      <c r="A2378" s="1">
        <v>41450</v>
      </c>
      <c r="B2378" s="3">
        <v>0.75</v>
      </c>
      <c r="C2378" s="4">
        <v>41450.666666666664</v>
      </c>
      <c r="D2378" s="16">
        <v>3.01</v>
      </c>
      <c r="E2378" s="16">
        <v>0.63</v>
      </c>
      <c r="F2378" s="16">
        <v>97.366100000000003</v>
      </c>
      <c r="G2378" s="16">
        <v>-34.2667</v>
      </c>
      <c r="H2378" s="16">
        <v>5.6</v>
      </c>
      <c r="I2378" s="16">
        <v>0</v>
      </c>
      <c r="J2378" s="16">
        <v>70.209999999999994</v>
      </c>
      <c r="K2378" s="16">
        <v>0</v>
      </c>
      <c r="L2378" s="16">
        <v>0</v>
      </c>
      <c r="M2378" s="16">
        <v>0</v>
      </c>
      <c r="N2378" s="16">
        <v>0</v>
      </c>
      <c r="O2378" s="16">
        <v>10.899750000000012</v>
      </c>
      <c r="P2378" s="16">
        <v>0</v>
      </c>
      <c r="Q2378" s="16">
        <v>19.509750000000011</v>
      </c>
      <c r="R2378" s="16">
        <v>0.63</v>
      </c>
      <c r="S2378" s="16">
        <v>18.879750000000012</v>
      </c>
      <c r="T2378" s="16">
        <v>-136.03675000000001</v>
      </c>
      <c r="U2378" s="16">
        <v>32</v>
      </c>
      <c r="V2378" s="16">
        <v>33.32</v>
      </c>
    </row>
    <row r="2379" spans="1:22" x14ac:dyDescent="0.2">
      <c r="A2379" s="1">
        <v>41450</v>
      </c>
      <c r="B2379" s="3">
        <v>0.76041666666666663</v>
      </c>
      <c r="C2379" s="4">
        <v>41450.677083333328</v>
      </c>
      <c r="D2379" s="16">
        <v>0</v>
      </c>
      <c r="E2379" s="16">
        <v>8.48</v>
      </c>
      <c r="F2379" s="16">
        <v>0</v>
      </c>
      <c r="G2379" s="16">
        <v>-40.906199999999998</v>
      </c>
      <c r="H2379" s="16">
        <v>2</v>
      </c>
      <c r="I2379" s="16">
        <v>0</v>
      </c>
      <c r="J2379" s="16">
        <v>61.16</v>
      </c>
      <c r="K2379" s="16">
        <v>0</v>
      </c>
      <c r="L2379" s="16">
        <v>0</v>
      </c>
      <c r="M2379" s="16">
        <v>0</v>
      </c>
      <c r="N2379" s="16">
        <v>0</v>
      </c>
      <c r="O2379" s="16">
        <v>0</v>
      </c>
      <c r="P2379" s="16">
        <v>1.009750000000011</v>
      </c>
      <c r="Q2379" s="16">
        <v>2</v>
      </c>
      <c r="R2379" s="16">
        <v>9.4897500000000115</v>
      </c>
      <c r="S2379" s="16">
        <v>-7.4897500000000115</v>
      </c>
      <c r="T2379" s="16">
        <v>-91.485249999999994</v>
      </c>
      <c r="U2379" s="16">
        <v>36.5</v>
      </c>
      <c r="V2379" s="16">
        <v>35.090000000000003</v>
      </c>
    </row>
    <row r="2380" spans="1:22" x14ac:dyDescent="0.2">
      <c r="A2380" s="1">
        <v>41450</v>
      </c>
      <c r="B2380" s="3">
        <v>0.77083333333333337</v>
      </c>
      <c r="C2380" s="4">
        <v>41450.6875</v>
      </c>
      <c r="D2380" s="16">
        <v>0.31</v>
      </c>
      <c r="E2380" s="16">
        <v>10.08</v>
      </c>
      <c r="F2380" s="16">
        <v>105.2423</v>
      </c>
      <c r="G2380" s="16">
        <v>-44.229300000000002</v>
      </c>
      <c r="H2380" s="16">
        <v>1.8</v>
      </c>
      <c r="I2380" s="16">
        <v>0</v>
      </c>
      <c r="J2380" s="16">
        <v>61.16</v>
      </c>
      <c r="K2380" s="16">
        <v>0</v>
      </c>
      <c r="L2380" s="16">
        <v>0</v>
      </c>
      <c r="M2380" s="16">
        <v>0</v>
      </c>
      <c r="N2380" s="16">
        <v>0</v>
      </c>
      <c r="O2380" s="16">
        <v>4.417500000000004</v>
      </c>
      <c r="P2380" s="16">
        <v>0</v>
      </c>
      <c r="Q2380" s="16">
        <v>6.5275000000000034</v>
      </c>
      <c r="R2380" s="16">
        <v>10.08</v>
      </c>
      <c r="S2380" s="16">
        <v>-3.5524999999999967</v>
      </c>
      <c r="T2380" s="16">
        <v>-92.768500000000003</v>
      </c>
      <c r="U2380" s="16">
        <v>36.5</v>
      </c>
      <c r="V2380" s="16">
        <v>35.090000000000003</v>
      </c>
    </row>
    <row r="2381" spans="1:22" x14ac:dyDescent="0.2">
      <c r="A2381" s="1">
        <v>41450</v>
      </c>
      <c r="B2381" s="3">
        <v>0.78125</v>
      </c>
      <c r="C2381" s="4">
        <v>41450.697916666664</v>
      </c>
      <c r="D2381" s="16">
        <v>1.18</v>
      </c>
      <c r="E2381" s="16">
        <v>0.85</v>
      </c>
      <c r="F2381" s="16">
        <v>99.596400000000003</v>
      </c>
      <c r="G2381" s="16">
        <v>-33.764699999999998</v>
      </c>
      <c r="H2381" s="16">
        <v>3.9</v>
      </c>
      <c r="I2381" s="16">
        <v>0</v>
      </c>
      <c r="J2381" s="16">
        <v>63.36</v>
      </c>
      <c r="K2381" s="16">
        <v>0</v>
      </c>
      <c r="L2381" s="16">
        <v>0</v>
      </c>
      <c r="M2381" s="16">
        <v>0</v>
      </c>
      <c r="N2381" s="16">
        <v>0</v>
      </c>
      <c r="O2381" s="16">
        <v>6.3267500000000041</v>
      </c>
      <c r="P2381" s="16">
        <v>0</v>
      </c>
      <c r="Q2381" s="16">
        <v>11.406750000000004</v>
      </c>
      <c r="R2381" s="16">
        <v>0.85</v>
      </c>
      <c r="S2381" s="16">
        <v>10.556750000000005</v>
      </c>
      <c r="T2381" s="16">
        <v>-124.06975</v>
      </c>
      <c r="U2381" s="16">
        <v>36.5</v>
      </c>
      <c r="V2381" s="16">
        <v>35.090000000000003</v>
      </c>
    </row>
    <row r="2382" spans="1:22" x14ac:dyDescent="0.2">
      <c r="A2382" s="1">
        <v>41450</v>
      </c>
      <c r="B2382" s="3">
        <v>0.79166666666666663</v>
      </c>
      <c r="C2382" s="4">
        <v>41450.708333333328</v>
      </c>
      <c r="D2382" s="16">
        <v>0</v>
      </c>
      <c r="E2382" s="16">
        <v>4.4400000000000004</v>
      </c>
      <c r="F2382" s="16">
        <v>0</v>
      </c>
      <c r="G2382" s="16">
        <v>-35.127699999999997</v>
      </c>
      <c r="H2382" s="16">
        <v>1.8</v>
      </c>
      <c r="I2382" s="16">
        <v>0</v>
      </c>
      <c r="J2382" s="16">
        <v>61.16</v>
      </c>
      <c r="K2382" s="16">
        <v>0</v>
      </c>
      <c r="L2382" s="16">
        <v>0</v>
      </c>
      <c r="M2382" s="16">
        <v>0</v>
      </c>
      <c r="N2382" s="16">
        <v>0</v>
      </c>
      <c r="O2382" s="16">
        <v>10.044999999999987</v>
      </c>
      <c r="P2382" s="16">
        <v>0</v>
      </c>
      <c r="Q2382" s="16">
        <v>11.844999999999988</v>
      </c>
      <c r="R2382" s="16">
        <v>4.4400000000000004</v>
      </c>
      <c r="S2382" s="16">
        <v>7.4049999999999878</v>
      </c>
      <c r="T2382" s="16">
        <v>-141.041</v>
      </c>
      <c r="U2382" s="16">
        <v>36.5</v>
      </c>
      <c r="V2382" s="16">
        <v>35.090000000000003</v>
      </c>
    </row>
    <row r="2383" spans="1:22" x14ac:dyDescent="0.2">
      <c r="A2383" s="1">
        <v>41450</v>
      </c>
      <c r="B2383" s="3">
        <v>0.80208333333333337</v>
      </c>
      <c r="C2383" s="4">
        <v>41450.71875</v>
      </c>
      <c r="D2383" s="16">
        <v>2.02</v>
      </c>
      <c r="E2383" s="16">
        <v>3.7</v>
      </c>
      <c r="F2383" s="16">
        <v>99.7239</v>
      </c>
      <c r="G2383" s="16">
        <v>-39.6158</v>
      </c>
      <c r="H2383" s="16">
        <v>4.4000000000000004</v>
      </c>
      <c r="I2383" s="16">
        <v>0</v>
      </c>
      <c r="J2383" s="16">
        <v>67.23</v>
      </c>
      <c r="K2383" s="16">
        <v>0</v>
      </c>
      <c r="L2383" s="16">
        <v>0</v>
      </c>
      <c r="M2383" s="16">
        <v>0</v>
      </c>
      <c r="N2383" s="16">
        <v>0</v>
      </c>
      <c r="O2383" s="16">
        <v>0</v>
      </c>
      <c r="P2383" s="16">
        <v>1.8210000000000122</v>
      </c>
      <c r="Q2383" s="16">
        <v>6.42</v>
      </c>
      <c r="R2383" s="16">
        <v>5.5210000000000123</v>
      </c>
      <c r="S2383" s="16">
        <v>0.89899999999998759</v>
      </c>
      <c r="T2383" s="16">
        <v>-35.584000000000003</v>
      </c>
      <c r="U2383" s="16">
        <v>37.68</v>
      </c>
      <c r="V2383" s="16">
        <v>35.6</v>
      </c>
    </row>
    <row r="2384" spans="1:22" x14ac:dyDescent="0.2">
      <c r="A2384" s="1">
        <v>41450</v>
      </c>
      <c r="B2384" s="3">
        <v>0.8125</v>
      </c>
      <c r="C2384" s="4">
        <v>41450.729166666664</v>
      </c>
      <c r="D2384" s="16">
        <v>0</v>
      </c>
      <c r="E2384" s="16">
        <v>26.29</v>
      </c>
      <c r="F2384" s="16">
        <v>0</v>
      </c>
      <c r="G2384" s="16">
        <v>-80.800399999999996</v>
      </c>
      <c r="H2384" s="16">
        <v>0</v>
      </c>
      <c r="I2384" s="16">
        <v>0</v>
      </c>
      <c r="J2384" s="16">
        <v>0</v>
      </c>
      <c r="K2384" s="16">
        <v>0</v>
      </c>
      <c r="L2384" s="16">
        <v>0</v>
      </c>
      <c r="M2384" s="16">
        <v>0</v>
      </c>
      <c r="N2384" s="16">
        <v>0</v>
      </c>
      <c r="O2384" s="16">
        <v>0.86025000000000063</v>
      </c>
      <c r="P2384" s="16">
        <v>0</v>
      </c>
      <c r="Q2384" s="16">
        <v>0.86025000000000063</v>
      </c>
      <c r="R2384" s="16">
        <v>26.29</v>
      </c>
      <c r="S2384" s="16">
        <v>-25.429749999999999</v>
      </c>
      <c r="T2384" s="16">
        <v>-35.004249999999999</v>
      </c>
      <c r="U2384" s="16">
        <v>37.68</v>
      </c>
      <c r="V2384" s="16">
        <v>35.6</v>
      </c>
    </row>
    <row r="2385" spans="1:22" x14ac:dyDescent="0.2">
      <c r="A2385" s="1">
        <v>41450</v>
      </c>
      <c r="B2385" s="3">
        <v>0.82291666666666663</v>
      </c>
      <c r="C2385" s="4">
        <v>41450.739583333328</v>
      </c>
      <c r="D2385" s="16">
        <v>0</v>
      </c>
      <c r="E2385" s="16">
        <v>30.58</v>
      </c>
      <c r="F2385" s="16">
        <v>0</v>
      </c>
      <c r="G2385" s="16">
        <v>-93.151799999999994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0</v>
      </c>
      <c r="N2385" s="16">
        <v>0</v>
      </c>
      <c r="O2385" s="16">
        <v>0</v>
      </c>
      <c r="P2385" s="16">
        <v>1.9840000000000089</v>
      </c>
      <c r="Q2385" s="16">
        <v>0</v>
      </c>
      <c r="R2385" s="16">
        <v>32.564000000000007</v>
      </c>
      <c r="S2385" s="16">
        <v>-32.564000000000007</v>
      </c>
      <c r="T2385" s="16">
        <v>-43.921999999999997</v>
      </c>
      <c r="U2385" s="16">
        <v>37.68</v>
      </c>
      <c r="V2385" s="16">
        <v>35.6</v>
      </c>
    </row>
    <row r="2386" spans="1:22" x14ac:dyDescent="0.2">
      <c r="A2386" s="1">
        <v>41450</v>
      </c>
      <c r="B2386" s="3">
        <v>0.83333333333333337</v>
      </c>
      <c r="C2386" s="4">
        <v>41450.75</v>
      </c>
      <c r="D2386" s="16">
        <v>0</v>
      </c>
      <c r="E2386" s="16">
        <v>21.35</v>
      </c>
      <c r="F2386" s="16">
        <v>0</v>
      </c>
      <c r="G2386" s="16">
        <v>-68.217399999999998</v>
      </c>
      <c r="H2386" s="16">
        <v>0.1</v>
      </c>
      <c r="I2386" s="16">
        <v>0</v>
      </c>
      <c r="J2386" s="16">
        <v>61.5</v>
      </c>
      <c r="K2386" s="16">
        <v>0</v>
      </c>
      <c r="L2386" s="16">
        <v>0</v>
      </c>
      <c r="M2386" s="16">
        <v>0</v>
      </c>
      <c r="N2386" s="16">
        <v>0</v>
      </c>
      <c r="O2386" s="16">
        <v>12.270249999999997</v>
      </c>
      <c r="P2386" s="16">
        <v>0</v>
      </c>
      <c r="Q2386" s="16">
        <v>12.370249999999997</v>
      </c>
      <c r="R2386" s="16">
        <v>21.35</v>
      </c>
      <c r="S2386" s="16">
        <v>-8.9797500000000046</v>
      </c>
      <c r="T2386" s="16">
        <v>-55.946249999999999</v>
      </c>
      <c r="U2386" s="16">
        <v>37.68</v>
      </c>
      <c r="V2386" s="16">
        <v>35.6</v>
      </c>
    </row>
    <row r="2387" spans="1:22" x14ac:dyDescent="0.2">
      <c r="A2387" s="1">
        <v>41450</v>
      </c>
      <c r="B2387" s="3">
        <v>0.84375</v>
      </c>
      <c r="C2387" s="4">
        <v>41450.760416666664</v>
      </c>
      <c r="D2387" s="16">
        <v>9.76</v>
      </c>
      <c r="E2387" s="16">
        <v>0.6</v>
      </c>
      <c r="F2387" s="16">
        <v>106.69150000000002</v>
      </c>
      <c r="G2387" s="16">
        <v>-34.9617</v>
      </c>
      <c r="H2387" s="16">
        <v>23.4</v>
      </c>
      <c r="I2387" s="16">
        <v>0</v>
      </c>
      <c r="J2387" s="16">
        <v>94.64</v>
      </c>
      <c r="K2387" s="16">
        <v>0</v>
      </c>
      <c r="L2387" s="16">
        <v>0</v>
      </c>
      <c r="M2387" s="16">
        <v>0</v>
      </c>
      <c r="N2387" s="16">
        <v>0</v>
      </c>
      <c r="O2387" s="16">
        <v>24.764249999999997</v>
      </c>
      <c r="P2387" s="16">
        <v>0</v>
      </c>
      <c r="Q2387" s="16">
        <v>57.924249999999994</v>
      </c>
      <c r="R2387" s="16">
        <v>0.6</v>
      </c>
      <c r="S2387" s="16">
        <v>57.324249999999992</v>
      </c>
      <c r="T2387" s="16">
        <v>-10.423249999999999</v>
      </c>
      <c r="U2387" s="16">
        <v>34.9</v>
      </c>
      <c r="V2387" s="16">
        <v>34.82</v>
      </c>
    </row>
    <row r="2388" spans="1:22" x14ac:dyDescent="0.2">
      <c r="A2388" s="1">
        <v>41450</v>
      </c>
      <c r="B2388" s="3">
        <v>0.85416666666666663</v>
      </c>
      <c r="C2388" s="4">
        <v>41450.770833333328</v>
      </c>
      <c r="D2388" s="16">
        <v>7.18</v>
      </c>
      <c r="E2388" s="16">
        <v>0</v>
      </c>
      <c r="F2388" s="16">
        <v>102.64700000000001</v>
      </c>
      <c r="G2388" s="16">
        <v>0</v>
      </c>
      <c r="H2388" s="16">
        <v>12.8</v>
      </c>
      <c r="I2388" s="16">
        <v>0</v>
      </c>
      <c r="J2388" s="16">
        <v>77.92</v>
      </c>
      <c r="K2388" s="16">
        <v>0</v>
      </c>
      <c r="L2388" s="16">
        <v>0</v>
      </c>
      <c r="M2388" s="16">
        <v>0</v>
      </c>
      <c r="N2388" s="16">
        <v>0</v>
      </c>
      <c r="O2388" s="16">
        <v>15.627499999999998</v>
      </c>
      <c r="P2388" s="16">
        <v>0</v>
      </c>
      <c r="Q2388" s="16">
        <v>35.607500000000002</v>
      </c>
      <c r="R2388" s="16">
        <v>0</v>
      </c>
      <c r="S2388" s="16">
        <v>35.607500000000002</v>
      </c>
      <c r="T2388" s="16">
        <v>-18.6235</v>
      </c>
      <c r="U2388" s="16">
        <v>34.9</v>
      </c>
      <c r="V2388" s="16">
        <v>34.82</v>
      </c>
    </row>
    <row r="2389" spans="1:22" x14ac:dyDescent="0.2">
      <c r="A2389" s="1">
        <v>41450</v>
      </c>
      <c r="B2389" s="3">
        <v>0.86458333333333337</v>
      </c>
      <c r="C2389" s="4">
        <v>41450.78125</v>
      </c>
      <c r="D2389" s="16">
        <v>2.63</v>
      </c>
      <c r="E2389" s="16">
        <v>0.95</v>
      </c>
      <c r="F2389" s="16">
        <v>98.076899999999981</v>
      </c>
      <c r="G2389" s="16">
        <v>-34.946300000000001</v>
      </c>
      <c r="H2389" s="16">
        <v>4.3</v>
      </c>
      <c r="I2389" s="16">
        <v>0</v>
      </c>
      <c r="J2389" s="16">
        <v>64.95</v>
      </c>
      <c r="K2389" s="16">
        <v>0</v>
      </c>
      <c r="L2389" s="16">
        <v>0</v>
      </c>
      <c r="M2389" s="16">
        <v>0</v>
      </c>
      <c r="N2389" s="16">
        <v>0</v>
      </c>
      <c r="O2389" s="16">
        <v>6.6315000000000008</v>
      </c>
      <c r="P2389" s="16">
        <v>0</v>
      </c>
      <c r="Q2389" s="16">
        <v>13.561500000000001</v>
      </c>
      <c r="R2389" s="16">
        <v>0.95</v>
      </c>
      <c r="S2389" s="16">
        <v>12.611500000000001</v>
      </c>
      <c r="T2389" s="16">
        <v>-17.618500000000001</v>
      </c>
      <c r="U2389" s="16">
        <v>34.9</v>
      </c>
      <c r="V2389" s="16">
        <v>34.82</v>
      </c>
    </row>
    <row r="2390" spans="1:22" x14ac:dyDescent="0.2">
      <c r="A2390" s="1">
        <v>41450</v>
      </c>
      <c r="B2390" s="3">
        <v>0.875</v>
      </c>
      <c r="C2390" s="4">
        <v>41450.791666666664</v>
      </c>
      <c r="D2390" s="16">
        <v>0.03</v>
      </c>
      <c r="E2390" s="16">
        <v>4.1500000000000004</v>
      </c>
      <c r="F2390" s="16">
        <v>97.48</v>
      </c>
      <c r="G2390" s="16">
        <v>-42.902200000000001</v>
      </c>
      <c r="H2390" s="16">
        <v>0.6</v>
      </c>
      <c r="I2390" s="16">
        <v>1.7</v>
      </c>
      <c r="J2390" s="16">
        <v>18.260000000000002</v>
      </c>
      <c r="K2390" s="16">
        <v>0</v>
      </c>
      <c r="L2390" s="16">
        <v>0</v>
      </c>
      <c r="M2390" s="16">
        <v>0</v>
      </c>
      <c r="N2390" s="16">
        <v>0</v>
      </c>
      <c r="O2390" s="16">
        <v>0</v>
      </c>
      <c r="P2390" s="16">
        <v>1.5499999999999989</v>
      </c>
      <c r="Q2390" s="16">
        <v>0.63</v>
      </c>
      <c r="R2390" s="16">
        <v>7.3999999999999995</v>
      </c>
      <c r="S2390" s="16">
        <v>-6.77</v>
      </c>
      <c r="T2390" s="16">
        <v>-12.314</v>
      </c>
      <c r="U2390" s="16">
        <v>34.9</v>
      </c>
      <c r="V2390" s="16">
        <v>34.82</v>
      </c>
    </row>
    <row r="2391" spans="1:22" x14ac:dyDescent="0.2">
      <c r="A2391" s="1">
        <v>41450</v>
      </c>
      <c r="B2391" s="3">
        <v>0.88541666666666663</v>
      </c>
      <c r="C2391" s="4">
        <v>41450.802083333328</v>
      </c>
      <c r="D2391" s="16">
        <v>7.55</v>
      </c>
      <c r="E2391" s="16">
        <v>0.64</v>
      </c>
      <c r="F2391" s="16">
        <v>107.83369999999999</v>
      </c>
      <c r="G2391" s="16">
        <v>-34.9375</v>
      </c>
      <c r="H2391" s="16">
        <v>15.7</v>
      </c>
      <c r="I2391" s="16">
        <v>0</v>
      </c>
      <c r="J2391" s="16">
        <v>82.26</v>
      </c>
      <c r="K2391" s="16">
        <v>0</v>
      </c>
      <c r="L2391" s="16">
        <v>0</v>
      </c>
      <c r="M2391" s="16">
        <v>0</v>
      </c>
      <c r="N2391" s="16">
        <v>0</v>
      </c>
      <c r="O2391" s="16">
        <v>22.1875</v>
      </c>
      <c r="P2391" s="16">
        <v>0</v>
      </c>
      <c r="Q2391" s="16">
        <v>45.4375</v>
      </c>
      <c r="R2391" s="16">
        <v>0.64</v>
      </c>
      <c r="S2391" s="16">
        <v>44.797499999999999</v>
      </c>
      <c r="T2391" s="16">
        <v>-27.586500000000001</v>
      </c>
      <c r="U2391" s="16">
        <v>31.67</v>
      </c>
      <c r="V2391" s="16">
        <v>32.39</v>
      </c>
    </row>
    <row r="2392" spans="1:22" x14ac:dyDescent="0.2">
      <c r="A2392" s="1">
        <v>41450</v>
      </c>
      <c r="B2392" s="3">
        <v>0.89583333333333337</v>
      </c>
      <c r="C2392" s="4">
        <v>41450.8125</v>
      </c>
      <c r="D2392" s="16">
        <v>19.61</v>
      </c>
      <c r="E2392" s="16">
        <v>0</v>
      </c>
      <c r="F2392" s="16">
        <v>118.36270000000002</v>
      </c>
      <c r="G2392" s="16">
        <v>0</v>
      </c>
      <c r="H2392" s="16">
        <v>11</v>
      </c>
      <c r="I2392" s="16">
        <v>0</v>
      </c>
      <c r="J2392" s="16">
        <v>103.24</v>
      </c>
      <c r="K2392" s="16">
        <v>0</v>
      </c>
      <c r="L2392" s="16">
        <v>0</v>
      </c>
      <c r="M2392" s="16">
        <v>0</v>
      </c>
      <c r="N2392" s="16">
        <v>0</v>
      </c>
      <c r="O2392" s="16">
        <v>10.510250000000003</v>
      </c>
      <c r="P2392" s="16">
        <v>0</v>
      </c>
      <c r="Q2392" s="16">
        <v>41.120249999999999</v>
      </c>
      <c r="R2392" s="16">
        <v>0</v>
      </c>
      <c r="S2392" s="16">
        <v>41.120249999999999</v>
      </c>
      <c r="T2392" s="16">
        <v>-30.232250000000001</v>
      </c>
      <c r="U2392" s="16">
        <v>31.67</v>
      </c>
      <c r="V2392" s="16">
        <v>32.39</v>
      </c>
    </row>
    <row r="2393" spans="1:22" x14ac:dyDescent="0.2">
      <c r="A2393" s="1">
        <v>41450</v>
      </c>
      <c r="B2393" s="3">
        <v>0.90625</v>
      </c>
      <c r="C2393" s="4">
        <v>41450.822916666664</v>
      </c>
      <c r="D2393" s="16">
        <v>2.54</v>
      </c>
      <c r="E2393" s="16">
        <v>0.06</v>
      </c>
      <c r="F2393" s="16">
        <v>98.559799999999996</v>
      </c>
      <c r="G2393" s="16">
        <v>-34.933300000000003</v>
      </c>
      <c r="H2393" s="16">
        <v>13.6</v>
      </c>
      <c r="I2393" s="16">
        <v>0</v>
      </c>
      <c r="J2393" s="16">
        <v>72.05</v>
      </c>
      <c r="K2393" s="16">
        <v>0</v>
      </c>
      <c r="L2393" s="16">
        <v>0</v>
      </c>
      <c r="M2393" s="16">
        <v>0</v>
      </c>
      <c r="N2393" s="16">
        <v>0</v>
      </c>
      <c r="O2393" s="16">
        <v>14.90025</v>
      </c>
      <c r="P2393" s="16">
        <v>0</v>
      </c>
      <c r="Q2393" s="16">
        <v>31.04025</v>
      </c>
      <c r="R2393" s="16">
        <v>0.06</v>
      </c>
      <c r="S2393" s="16">
        <v>30.980250000000002</v>
      </c>
      <c r="T2393" s="16">
        <v>-41.39425</v>
      </c>
      <c r="U2393" s="16">
        <v>31.67</v>
      </c>
      <c r="V2393" s="16">
        <v>32.39</v>
      </c>
    </row>
    <row r="2394" spans="1:22" x14ac:dyDescent="0.2">
      <c r="A2394" s="1">
        <v>41450</v>
      </c>
      <c r="B2394" s="3">
        <v>0.91666666666666663</v>
      </c>
      <c r="C2394" s="4">
        <v>41450.833333333328</v>
      </c>
      <c r="D2394" s="16">
        <v>0</v>
      </c>
      <c r="E2394" s="16">
        <v>1.69</v>
      </c>
      <c r="F2394" s="16">
        <v>0</v>
      </c>
      <c r="G2394" s="16">
        <v>-34.932000000000002</v>
      </c>
      <c r="H2394" s="16">
        <v>4</v>
      </c>
      <c r="I2394" s="16">
        <v>0</v>
      </c>
      <c r="J2394" s="16">
        <v>63.09</v>
      </c>
      <c r="K2394" s="16">
        <v>0</v>
      </c>
      <c r="L2394" s="16">
        <v>0</v>
      </c>
      <c r="M2394" s="16">
        <v>0</v>
      </c>
      <c r="N2394" s="16">
        <v>0</v>
      </c>
      <c r="O2394" s="16">
        <v>5.3565000000000005</v>
      </c>
      <c r="P2394" s="16">
        <v>0</v>
      </c>
      <c r="Q2394" s="16">
        <v>9.3565000000000005</v>
      </c>
      <c r="R2394" s="16">
        <v>1.69</v>
      </c>
      <c r="S2394" s="16">
        <v>7.666500000000001</v>
      </c>
      <c r="T2394" s="16">
        <v>-34.333500000000001</v>
      </c>
      <c r="U2394" s="16">
        <v>31.67</v>
      </c>
      <c r="V2394" s="16">
        <v>32.39</v>
      </c>
    </row>
    <row r="2395" spans="1:22" x14ac:dyDescent="0.2">
      <c r="A2395" s="1">
        <v>41450</v>
      </c>
      <c r="B2395" s="3">
        <v>0.92708333333333337</v>
      </c>
      <c r="C2395" s="4">
        <v>41450.84375</v>
      </c>
      <c r="D2395" s="16">
        <v>6.11</v>
      </c>
      <c r="E2395" s="16">
        <v>0.19</v>
      </c>
      <c r="F2395" s="16">
        <v>103.07510000000001</v>
      </c>
      <c r="G2395" s="16">
        <v>-34.915799999999997</v>
      </c>
      <c r="H2395" s="16">
        <v>25</v>
      </c>
      <c r="I2395" s="16">
        <v>0</v>
      </c>
      <c r="J2395" s="16">
        <v>88.55</v>
      </c>
      <c r="K2395" s="16">
        <v>0</v>
      </c>
      <c r="L2395" s="16">
        <v>0</v>
      </c>
      <c r="M2395" s="16">
        <v>0</v>
      </c>
      <c r="N2395" s="16">
        <v>0</v>
      </c>
      <c r="O2395" s="16">
        <v>37.409500000000001</v>
      </c>
      <c r="P2395" s="16">
        <v>0</v>
      </c>
      <c r="Q2395" s="16">
        <v>68.519499999999994</v>
      </c>
      <c r="R2395" s="16">
        <v>0.19</v>
      </c>
      <c r="S2395" s="16">
        <v>68.329499999999996</v>
      </c>
      <c r="T2395" s="16">
        <v>-54.1755</v>
      </c>
      <c r="U2395" s="16">
        <v>34</v>
      </c>
      <c r="V2395" s="16">
        <v>32.92</v>
      </c>
    </row>
    <row r="2396" spans="1:22" x14ac:dyDescent="0.2">
      <c r="A2396" s="1">
        <v>41450</v>
      </c>
      <c r="B2396" s="3">
        <v>0.9375</v>
      </c>
      <c r="C2396" s="4">
        <v>41450.854166666664</v>
      </c>
      <c r="D2396" s="16">
        <v>9.91</v>
      </c>
      <c r="E2396" s="16">
        <v>0</v>
      </c>
      <c r="F2396" s="16">
        <v>107.01759999999999</v>
      </c>
      <c r="G2396" s="16">
        <v>0</v>
      </c>
      <c r="H2396" s="16">
        <v>20.399999999999999</v>
      </c>
      <c r="I2396" s="16">
        <v>0</v>
      </c>
      <c r="J2396" s="16">
        <v>91.18</v>
      </c>
      <c r="K2396" s="16">
        <v>0</v>
      </c>
      <c r="L2396" s="16">
        <v>0</v>
      </c>
      <c r="M2396" s="16">
        <v>0</v>
      </c>
      <c r="N2396" s="16">
        <v>0</v>
      </c>
      <c r="O2396" s="16">
        <v>19.373249999999999</v>
      </c>
      <c r="P2396" s="16">
        <v>0</v>
      </c>
      <c r="Q2396" s="16">
        <v>49.683250000000001</v>
      </c>
      <c r="R2396" s="16">
        <v>0</v>
      </c>
      <c r="S2396" s="16">
        <v>49.683250000000001</v>
      </c>
      <c r="T2396" s="16">
        <v>-40.47025</v>
      </c>
      <c r="U2396" s="16">
        <v>34</v>
      </c>
      <c r="V2396" s="16">
        <v>32.92</v>
      </c>
    </row>
    <row r="2397" spans="1:22" x14ac:dyDescent="0.2">
      <c r="A2397" s="1">
        <v>41450</v>
      </c>
      <c r="B2397" s="3">
        <v>0.94791666666666663</v>
      </c>
      <c r="C2397" s="4">
        <v>41450.864583333328</v>
      </c>
      <c r="D2397" s="16">
        <v>0.47</v>
      </c>
      <c r="E2397" s="16">
        <v>8.6999999999999993</v>
      </c>
      <c r="F2397" s="16">
        <v>97.48</v>
      </c>
      <c r="G2397" s="16">
        <v>-57.069000000000003</v>
      </c>
      <c r="H2397" s="16">
        <v>2.2999999999999998</v>
      </c>
      <c r="I2397" s="16">
        <v>0</v>
      </c>
      <c r="J2397" s="16">
        <v>62.49</v>
      </c>
      <c r="K2397" s="16">
        <v>0</v>
      </c>
      <c r="L2397" s="16">
        <v>0</v>
      </c>
      <c r="M2397" s="16">
        <v>0</v>
      </c>
      <c r="N2397" s="16">
        <v>0</v>
      </c>
      <c r="O2397" s="16">
        <v>2.3392499999999998</v>
      </c>
      <c r="P2397" s="16">
        <v>0</v>
      </c>
      <c r="Q2397" s="16">
        <v>5.1092499999999994</v>
      </c>
      <c r="R2397" s="16">
        <v>8.6999999999999993</v>
      </c>
      <c r="S2397" s="16">
        <v>-3.5907499999999999</v>
      </c>
      <c r="T2397" s="16">
        <v>-59.357250000000001</v>
      </c>
      <c r="U2397" s="16">
        <v>34</v>
      </c>
      <c r="V2397" s="16">
        <v>32.92</v>
      </c>
    </row>
    <row r="2398" spans="1:22" x14ac:dyDescent="0.2">
      <c r="A2398" s="1">
        <v>41450</v>
      </c>
      <c r="B2398" s="3">
        <v>0.95833333333333337</v>
      </c>
      <c r="C2398" s="4">
        <v>41450.875</v>
      </c>
      <c r="D2398" s="16">
        <v>0</v>
      </c>
      <c r="E2398" s="16">
        <v>15.56</v>
      </c>
      <c r="F2398" s="16">
        <v>0</v>
      </c>
      <c r="G2398" s="16">
        <v>-65.514899999999997</v>
      </c>
      <c r="H2398" s="16">
        <v>0.6</v>
      </c>
      <c r="I2398" s="16">
        <v>0</v>
      </c>
      <c r="J2398" s="16">
        <v>62.4</v>
      </c>
      <c r="K2398" s="16">
        <v>0</v>
      </c>
      <c r="L2398" s="16">
        <v>0</v>
      </c>
      <c r="M2398" s="16">
        <v>0</v>
      </c>
      <c r="N2398" s="16">
        <v>0</v>
      </c>
      <c r="O2398" s="16">
        <v>2.5939999999999941</v>
      </c>
      <c r="P2398" s="16">
        <v>0</v>
      </c>
      <c r="Q2398" s="16">
        <v>3.1939999999999942</v>
      </c>
      <c r="R2398" s="16">
        <v>15.56</v>
      </c>
      <c r="S2398" s="16">
        <v>-12.366000000000007</v>
      </c>
      <c r="T2398" s="16">
        <v>-52.442</v>
      </c>
      <c r="U2398" s="16">
        <v>34</v>
      </c>
      <c r="V2398" s="16">
        <v>32.92</v>
      </c>
    </row>
    <row r="2399" spans="1:22" x14ac:dyDescent="0.2">
      <c r="A2399" s="1">
        <v>41450</v>
      </c>
      <c r="B2399" s="3">
        <v>0.96875</v>
      </c>
      <c r="C2399" s="4">
        <v>41450.885416666664</v>
      </c>
      <c r="D2399" s="16">
        <v>30.51</v>
      </c>
      <c r="E2399" s="16">
        <v>0.01</v>
      </c>
      <c r="F2399" s="16">
        <v>141.8698</v>
      </c>
      <c r="G2399" s="16">
        <v>-34.9</v>
      </c>
      <c r="H2399" s="16">
        <v>4.9000000000000004</v>
      </c>
      <c r="I2399" s="16">
        <v>0</v>
      </c>
      <c r="J2399" s="16">
        <v>114.73</v>
      </c>
      <c r="K2399" s="16">
        <v>0</v>
      </c>
      <c r="L2399" s="16">
        <v>0</v>
      </c>
      <c r="M2399" s="16">
        <v>0</v>
      </c>
      <c r="N2399" s="16">
        <v>0</v>
      </c>
      <c r="O2399" s="16">
        <v>15.058500000000009</v>
      </c>
      <c r="P2399" s="16">
        <v>0</v>
      </c>
      <c r="Q2399" s="16">
        <v>50.468500000000013</v>
      </c>
      <c r="R2399" s="16">
        <v>0.01</v>
      </c>
      <c r="S2399" s="16">
        <v>50.458500000000015</v>
      </c>
      <c r="T2399" s="16">
        <v>-122.5955</v>
      </c>
      <c r="U2399" s="16">
        <v>26</v>
      </c>
      <c r="V2399" s="16">
        <v>29.36</v>
      </c>
    </row>
    <row r="2400" spans="1:22" x14ac:dyDescent="0.2">
      <c r="A2400" s="1">
        <v>41450</v>
      </c>
      <c r="B2400" s="3">
        <v>0.97916666666666663</v>
      </c>
      <c r="C2400" s="4">
        <v>41450.895833333328</v>
      </c>
      <c r="D2400" s="16">
        <v>9.26</v>
      </c>
      <c r="E2400" s="16">
        <v>1.32</v>
      </c>
      <c r="F2400" s="16">
        <v>109.3899</v>
      </c>
      <c r="G2400" s="16">
        <v>-34.949199999999998</v>
      </c>
      <c r="H2400" s="16">
        <v>8.5</v>
      </c>
      <c r="I2400" s="16">
        <v>0</v>
      </c>
      <c r="J2400" s="16">
        <v>75.650000000000006</v>
      </c>
      <c r="K2400" s="16">
        <v>0</v>
      </c>
      <c r="L2400" s="16">
        <v>0</v>
      </c>
      <c r="M2400" s="16">
        <v>0</v>
      </c>
      <c r="N2400" s="16">
        <v>0</v>
      </c>
      <c r="O2400" s="16">
        <v>5.0402500000000003</v>
      </c>
      <c r="P2400" s="16">
        <v>0</v>
      </c>
      <c r="Q2400" s="16">
        <v>22.800249999999998</v>
      </c>
      <c r="R2400" s="16">
        <v>1.32</v>
      </c>
      <c r="S2400" s="16">
        <v>21.480249999999998</v>
      </c>
      <c r="T2400" s="16">
        <v>-131.49725000000001</v>
      </c>
      <c r="U2400" s="16">
        <v>26</v>
      </c>
      <c r="V2400" s="16">
        <v>29.36</v>
      </c>
    </row>
    <row r="2401" spans="1:22" x14ac:dyDescent="0.2">
      <c r="A2401" s="1">
        <v>41450</v>
      </c>
      <c r="B2401" s="3">
        <v>0.98958333333333337</v>
      </c>
      <c r="C2401" s="4">
        <v>41450.90625</v>
      </c>
      <c r="D2401" s="16">
        <v>0</v>
      </c>
      <c r="E2401" s="16">
        <v>5.87</v>
      </c>
      <c r="F2401" s="16">
        <v>0</v>
      </c>
      <c r="G2401" s="16">
        <v>-46.90440000000001</v>
      </c>
      <c r="H2401" s="16">
        <v>2.7</v>
      </c>
      <c r="I2401" s="16">
        <v>0</v>
      </c>
      <c r="J2401" s="16">
        <v>60.66</v>
      </c>
      <c r="K2401" s="16">
        <v>0</v>
      </c>
      <c r="L2401" s="16">
        <v>0</v>
      </c>
      <c r="M2401" s="16">
        <v>0</v>
      </c>
      <c r="N2401" s="16">
        <v>0</v>
      </c>
      <c r="O2401" s="16">
        <v>10.053750000000008</v>
      </c>
      <c r="P2401" s="16">
        <v>0</v>
      </c>
      <c r="Q2401" s="16">
        <v>12.753750000000007</v>
      </c>
      <c r="R2401" s="16">
        <v>5.87</v>
      </c>
      <c r="S2401" s="16">
        <v>6.8837500000000071</v>
      </c>
      <c r="T2401" s="16">
        <v>-146.66575</v>
      </c>
      <c r="U2401" s="16">
        <v>26</v>
      </c>
      <c r="V2401" s="16">
        <v>29.36</v>
      </c>
    </row>
    <row r="2402" spans="1:22" x14ac:dyDescent="0.2">
      <c r="A2402" s="1">
        <v>41451</v>
      </c>
      <c r="B2402" s="3">
        <v>0</v>
      </c>
      <c r="C2402" s="4">
        <v>41450.916666666664</v>
      </c>
      <c r="D2402" s="16">
        <v>0</v>
      </c>
      <c r="E2402" s="16">
        <v>3.6</v>
      </c>
      <c r="F2402" s="16">
        <v>0</v>
      </c>
      <c r="G2402" s="16">
        <v>-41.066099999999999</v>
      </c>
      <c r="H2402" s="16">
        <v>2.8</v>
      </c>
      <c r="I2402" s="16">
        <v>0</v>
      </c>
      <c r="J2402" s="16">
        <v>60.68</v>
      </c>
      <c r="K2402" s="16">
        <v>0</v>
      </c>
      <c r="L2402" s="16">
        <v>0</v>
      </c>
      <c r="M2402" s="16">
        <v>0</v>
      </c>
      <c r="N2402" s="16">
        <v>0</v>
      </c>
      <c r="O2402" s="16">
        <v>10.302250000000015</v>
      </c>
      <c r="P2402" s="16">
        <v>0</v>
      </c>
      <c r="Q2402" s="16">
        <v>13.102250000000016</v>
      </c>
      <c r="R2402" s="16">
        <v>3.6</v>
      </c>
      <c r="S2402" s="16">
        <v>9.5022500000000161</v>
      </c>
      <c r="T2402" s="16">
        <v>-141.25024999999999</v>
      </c>
      <c r="U2402" s="16">
        <v>26</v>
      </c>
      <c r="V2402" s="16">
        <v>29.36</v>
      </c>
    </row>
    <row r="2403" spans="1:22" x14ac:dyDescent="0.2">
      <c r="A2403" s="1">
        <v>41451</v>
      </c>
      <c r="B2403" s="3">
        <v>1.0416666666666666E-2</v>
      </c>
      <c r="C2403" s="4">
        <v>41450.927083333328</v>
      </c>
      <c r="D2403" s="16">
        <v>26.08</v>
      </c>
      <c r="E2403" s="16">
        <v>0.68</v>
      </c>
      <c r="F2403" s="16">
        <v>127.6611</v>
      </c>
      <c r="G2403" s="16">
        <v>-39.423499999999997</v>
      </c>
      <c r="H2403" s="16">
        <v>20.9</v>
      </c>
      <c r="I2403" s="16">
        <v>0</v>
      </c>
      <c r="J2403" s="16">
        <v>119.44</v>
      </c>
      <c r="K2403" s="16">
        <v>0</v>
      </c>
      <c r="L2403" s="16">
        <v>0</v>
      </c>
      <c r="M2403" s="16">
        <v>0</v>
      </c>
      <c r="N2403" s="16">
        <v>0</v>
      </c>
      <c r="O2403" s="16">
        <v>27.09950000000002</v>
      </c>
      <c r="P2403" s="16">
        <v>0</v>
      </c>
      <c r="Q2403" s="16">
        <v>74.079500000000024</v>
      </c>
      <c r="R2403" s="16">
        <v>0.68</v>
      </c>
      <c r="S2403" s="16">
        <v>73.399500000000018</v>
      </c>
      <c r="T2403" s="16">
        <v>-142.47550000000001</v>
      </c>
      <c r="U2403" s="16">
        <v>23.77</v>
      </c>
      <c r="V2403" s="16">
        <v>21.06</v>
      </c>
    </row>
    <row r="2404" spans="1:22" x14ac:dyDescent="0.2">
      <c r="A2404" s="1">
        <v>41451</v>
      </c>
      <c r="B2404" s="3">
        <v>2.0833333333333332E-2</v>
      </c>
      <c r="C2404" s="4">
        <v>41450.9375</v>
      </c>
      <c r="D2404" s="16">
        <v>21.01</v>
      </c>
      <c r="E2404" s="16">
        <v>0</v>
      </c>
      <c r="F2404" s="16">
        <v>115.64100000000001</v>
      </c>
      <c r="G2404" s="16">
        <v>0</v>
      </c>
      <c r="H2404" s="16">
        <v>16.5</v>
      </c>
      <c r="I2404" s="16">
        <v>0</v>
      </c>
      <c r="J2404" s="16">
        <v>100.37</v>
      </c>
      <c r="K2404" s="16">
        <v>0</v>
      </c>
      <c r="L2404" s="16">
        <v>0</v>
      </c>
      <c r="M2404" s="16">
        <v>0</v>
      </c>
      <c r="N2404" s="16">
        <v>0</v>
      </c>
      <c r="O2404" s="16">
        <v>15.570999999999998</v>
      </c>
      <c r="P2404" s="16">
        <v>0</v>
      </c>
      <c r="Q2404" s="16">
        <v>53.081000000000003</v>
      </c>
      <c r="R2404" s="16">
        <v>0</v>
      </c>
      <c r="S2404" s="16">
        <v>53.081000000000003</v>
      </c>
      <c r="T2404" s="16">
        <v>-142.75800000000001</v>
      </c>
      <c r="U2404" s="16">
        <v>23.77</v>
      </c>
      <c r="V2404" s="16">
        <v>21.06</v>
      </c>
    </row>
    <row r="2405" spans="1:22" x14ac:dyDescent="0.2">
      <c r="A2405" s="1">
        <v>41451</v>
      </c>
      <c r="B2405" s="3">
        <v>3.125E-2</v>
      </c>
      <c r="C2405" s="4">
        <v>41450.947916666664</v>
      </c>
      <c r="D2405" s="16">
        <v>7.29</v>
      </c>
      <c r="E2405" s="16">
        <v>1.45</v>
      </c>
      <c r="F2405" s="16">
        <v>103.4743</v>
      </c>
      <c r="G2405" s="16">
        <v>-40.5989</v>
      </c>
      <c r="H2405" s="16">
        <v>10.7</v>
      </c>
      <c r="I2405" s="16">
        <v>0</v>
      </c>
      <c r="J2405" s="16">
        <v>68.349999999999994</v>
      </c>
      <c r="K2405" s="16">
        <v>0</v>
      </c>
      <c r="L2405" s="16">
        <v>0</v>
      </c>
      <c r="M2405" s="16">
        <v>0</v>
      </c>
      <c r="N2405" s="16">
        <v>0</v>
      </c>
      <c r="O2405" s="16">
        <v>10.491249999999994</v>
      </c>
      <c r="P2405" s="16">
        <v>0</v>
      </c>
      <c r="Q2405" s="16">
        <v>28.481249999999992</v>
      </c>
      <c r="R2405" s="16">
        <v>1.45</v>
      </c>
      <c r="S2405" s="16">
        <v>27.031249999999993</v>
      </c>
      <c r="T2405" s="16">
        <v>-145.77924999999999</v>
      </c>
      <c r="U2405" s="16">
        <v>23.77</v>
      </c>
      <c r="V2405" s="16">
        <v>21.06</v>
      </c>
    </row>
    <row r="2406" spans="1:22" x14ac:dyDescent="0.2">
      <c r="A2406" s="1">
        <v>41451</v>
      </c>
      <c r="B2406" s="3">
        <v>4.1666666666666664E-2</v>
      </c>
      <c r="C2406" s="4">
        <v>41450.958333333328</v>
      </c>
      <c r="D2406" s="16">
        <v>0</v>
      </c>
      <c r="E2406" s="16">
        <v>18.190000000000001</v>
      </c>
      <c r="F2406" s="16">
        <v>0</v>
      </c>
      <c r="G2406" s="16">
        <v>-73.929100000000005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0</v>
      </c>
      <c r="N2406" s="16">
        <v>0</v>
      </c>
      <c r="O2406" s="16">
        <v>13.27624999999999</v>
      </c>
      <c r="P2406" s="16">
        <v>0</v>
      </c>
      <c r="Q2406" s="16">
        <v>13.27624999999999</v>
      </c>
      <c r="R2406" s="16">
        <v>18.190000000000001</v>
      </c>
      <c r="S2406" s="16">
        <v>-4.9137500000000109</v>
      </c>
      <c r="T2406" s="16">
        <v>-140.78625</v>
      </c>
      <c r="U2406" s="16">
        <v>23.77</v>
      </c>
      <c r="V2406" s="16">
        <v>21.06</v>
      </c>
    </row>
    <row r="2407" spans="1:22" x14ac:dyDescent="0.2">
      <c r="A2407" s="1">
        <v>41451</v>
      </c>
      <c r="B2407" s="3">
        <v>5.2083333333333336E-2</v>
      </c>
      <c r="C2407" s="4">
        <v>41450.96875</v>
      </c>
      <c r="D2407" s="16">
        <v>11.16</v>
      </c>
      <c r="E2407" s="16">
        <v>1.43</v>
      </c>
      <c r="F2407" s="16">
        <v>109.66310000000001</v>
      </c>
      <c r="G2407" s="16">
        <v>-41.826300000000003</v>
      </c>
      <c r="H2407" s="16">
        <v>8.1999999999999993</v>
      </c>
      <c r="I2407" s="16">
        <v>0</v>
      </c>
      <c r="J2407" s="16">
        <v>70.33</v>
      </c>
      <c r="K2407" s="16">
        <v>0</v>
      </c>
      <c r="L2407" s="16">
        <v>0</v>
      </c>
      <c r="M2407" s="16">
        <v>0</v>
      </c>
      <c r="N2407" s="16">
        <v>0</v>
      </c>
      <c r="O2407" s="16">
        <v>8.3194999999999979</v>
      </c>
      <c r="P2407" s="16">
        <v>0</v>
      </c>
      <c r="Q2407" s="16">
        <v>27.679499999999997</v>
      </c>
      <c r="R2407" s="16">
        <v>1.43</v>
      </c>
      <c r="S2407" s="16">
        <v>26.249499999999998</v>
      </c>
      <c r="T2407" s="16">
        <v>-80.729500000000002</v>
      </c>
      <c r="U2407" s="16">
        <v>16.78</v>
      </c>
      <c r="V2407" s="16">
        <v>19.62</v>
      </c>
    </row>
    <row r="2408" spans="1:22" x14ac:dyDescent="0.2">
      <c r="A2408" s="1">
        <v>41451</v>
      </c>
      <c r="B2408" s="3">
        <v>6.25E-2</v>
      </c>
      <c r="C2408" s="4">
        <v>41450.979166666664</v>
      </c>
      <c r="D2408" s="16">
        <v>7.74</v>
      </c>
      <c r="E2408" s="16">
        <v>0</v>
      </c>
      <c r="F2408" s="16">
        <v>102.75239999999999</v>
      </c>
      <c r="G2408" s="16">
        <v>0</v>
      </c>
      <c r="H2408" s="16">
        <v>23</v>
      </c>
      <c r="I2408" s="16">
        <v>0</v>
      </c>
      <c r="J2408" s="16">
        <v>79</v>
      </c>
      <c r="K2408" s="16">
        <v>0</v>
      </c>
      <c r="L2408" s="16">
        <v>0</v>
      </c>
      <c r="M2408" s="16">
        <v>0</v>
      </c>
      <c r="N2408" s="16">
        <v>0</v>
      </c>
      <c r="O2408" s="16">
        <v>23.777499999999993</v>
      </c>
      <c r="P2408" s="16">
        <v>0</v>
      </c>
      <c r="Q2408" s="16">
        <v>54.517499999999998</v>
      </c>
      <c r="R2408" s="16">
        <v>0</v>
      </c>
      <c r="S2408" s="16">
        <v>54.517499999999998</v>
      </c>
      <c r="T2408" s="16">
        <v>-80.894499999999994</v>
      </c>
      <c r="U2408" s="16">
        <v>16.78</v>
      </c>
      <c r="V2408" s="16">
        <v>19.62</v>
      </c>
    </row>
    <row r="2409" spans="1:22" x14ac:dyDescent="0.2">
      <c r="A2409" s="1">
        <v>41451</v>
      </c>
      <c r="B2409" s="3">
        <v>7.2916666666666671E-2</v>
      </c>
      <c r="C2409" s="4">
        <v>41450.989583333328</v>
      </c>
      <c r="D2409" s="16">
        <v>6.99</v>
      </c>
      <c r="E2409" s="16">
        <v>0</v>
      </c>
      <c r="F2409" s="16">
        <v>101.67400000000001</v>
      </c>
      <c r="G2409" s="16">
        <v>0</v>
      </c>
      <c r="H2409" s="16">
        <v>8.1</v>
      </c>
      <c r="I2409" s="16">
        <v>0</v>
      </c>
      <c r="J2409" s="16">
        <v>65.95</v>
      </c>
      <c r="K2409" s="16">
        <v>0</v>
      </c>
      <c r="L2409" s="16">
        <v>0</v>
      </c>
      <c r="M2409" s="16">
        <v>0</v>
      </c>
      <c r="N2409" s="16">
        <v>0</v>
      </c>
      <c r="O2409" s="16">
        <v>11.606249999999996</v>
      </c>
      <c r="P2409" s="16">
        <v>0</v>
      </c>
      <c r="Q2409" s="16">
        <v>26.696249999999996</v>
      </c>
      <c r="R2409" s="16">
        <v>0</v>
      </c>
      <c r="S2409" s="16">
        <v>26.696249999999996</v>
      </c>
      <c r="T2409" s="16">
        <v>-83.424250000000001</v>
      </c>
      <c r="U2409" s="16">
        <v>16.78</v>
      </c>
      <c r="V2409" s="16">
        <v>19.62</v>
      </c>
    </row>
    <row r="2410" spans="1:22" x14ac:dyDescent="0.2">
      <c r="A2410" s="1">
        <v>41451</v>
      </c>
      <c r="B2410" s="3">
        <v>8.3333333333333329E-2</v>
      </c>
      <c r="C2410" s="4">
        <v>41451</v>
      </c>
      <c r="D2410" s="16">
        <v>1.64</v>
      </c>
      <c r="E2410" s="16">
        <v>0.74</v>
      </c>
      <c r="F2410" s="16">
        <v>98.201700000000002</v>
      </c>
      <c r="G2410" s="16">
        <v>-42.875700000000002</v>
      </c>
      <c r="H2410" s="16">
        <v>3.5</v>
      </c>
      <c r="I2410" s="16">
        <v>0</v>
      </c>
      <c r="J2410" s="16">
        <v>58.12</v>
      </c>
      <c r="K2410" s="16">
        <v>0</v>
      </c>
      <c r="L2410" s="16">
        <v>0</v>
      </c>
      <c r="M2410" s="16">
        <v>0</v>
      </c>
      <c r="N2410" s="16">
        <v>0</v>
      </c>
      <c r="O2410" s="16">
        <v>5.8504999999999967</v>
      </c>
      <c r="P2410" s="16">
        <v>0</v>
      </c>
      <c r="Q2410" s="16">
        <v>10.990499999999997</v>
      </c>
      <c r="R2410" s="16">
        <v>0.74</v>
      </c>
      <c r="S2410" s="16">
        <v>10.250499999999997</v>
      </c>
      <c r="T2410" s="16">
        <v>-83.528499999999994</v>
      </c>
      <c r="U2410" s="16">
        <v>16.78</v>
      </c>
      <c r="V2410" s="16">
        <v>19.62</v>
      </c>
    </row>
    <row r="2411" spans="1:22" x14ac:dyDescent="0.2">
      <c r="A2411" s="1">
        <v>41451</v>
      </c>
      <c r="B2411" s="3">
        <v>9.375E-2</v>
      </c>
      <c r="C2411" s="4">
        <v>41451.010416666664</v>
      </c>
      <c r="D2411" s="16">
        <v>5.18</v>
      </c>
      <c r="E2411" s="16">
        <v>1.39</v>
      </c>
      <c r="F2411" s="16">
        <v>102.38229999999999</v>
      </c>
      <c r="G2411" s="16">
        <v>-39.733800000000002</v>
      </c>
      <c r="H2411" s="16">
        <v>0.3</v>
      </c>
      <c r="I2411" s="16">
        <v>3.3</v>
      </c>
      <c r="J2411" s="16">
        <v>-3.14</v>
      </c>
      <c r="K2411" s="16">
        <v>0</v>
      </c>
      <c r="L2411" s="16">
        <v>0</v>
      </c>
      <c r="M2411" s="16">
        <v>0</v>
      </c>
      <c r="N2411" s="16">
        <v>0</v>
      </c>
      <c r="O2411" s="16">
        <v>0.24424999999999386</v>
      </c>
      <c r="P2411" s="16">
        <v>0</v>
      </c>
      <c r="Q2411" s="16">
        <v>5.7242499999999934</v>
      </c>
      <c r="R2411" s="16">
        <v>4.6899999999999995</v>
      </c>
      <c r="S2411" s="16">
        <v>1.0342499999999939</v>
      </c>
      <c r="T2411" s="16">
        <v>-103.93625</v>
      </c>
      <c r="U2411" s="16">
        <v>14.9</v>
      </c>
      <c r="V2411" s="16">
        <v>17.420000000000002</v>
      </c>
    </row>
    <row r="2412" spans="1:22" x14ac:dyDescent="0.2">
      <c r="A2412" s="1">
        <v>41451</v>
      </c>
      <c r="B2412" s="3">
        <v>0.10416666666666667</v>
      </c>
      <c r="C2412" s="4">
        <v>41451.020833333328</v>
      </c>
      <c r="D2412" s="16">
        <v>6.87</v>
      </c>
      <c r="E2412" s="16">
        <v>0.66</v>
      </c>
      <c r="F2412" s="16">
        <v>102.9552</v>
      </c>
      <c r="G2412" s="16">
        <v>-40.749099999999999</v>
      </c>
      <c r="H2412" s="16">
        <v>0.5</v>
      </c>
      <c r="I2412" s="16">
        <v>0.6</v>
      </c>
      <c r="J2412" s="16">
        <v>27.26</v>
      </c>
      <c r="K2412" s="16">
        <v>0</v>
      </c>
      <c r="L2412" s="16">
        <v>0</v>
      </c>
      <c r="M2412" s="16">
        <v>0</v>
      </c>
      <c r="N2412" s="16">
        <v>0</v>
      </c>
      <c r="O2412" s="16">
        <v>3.6984999999999957</v>
      </c>
      <c r="P2412" s="16">
        <v>0</v>
      </c>
      <c r="Q2412" s="16">
        <v>11.068499999999997</v>
      </c>
      <c r="R2412" s="16">
        <v>1.26</v>
      </c>
      <c r="S2412" s="16">
        <v>9.8084999999999969</v>
      </c>
      <c r="T2412" s="16">
        <v>-104.76649999999999</v>
      </c>
      <c r="U2412" s="16">
        <v>14.9</v>
      </c>
      <c r="V2412" s="16">
        <v>17.420000000000002</v>
      </c>
    </row>
    <row r="2413" spans="1:22" x14ac:dyDescent="0.2">
      <c r="A2413" s="1">
        <v>41451</v>
      </c>
      <c r="B2413" s="3">
        <v>0.11458333333333333</v>
      </c>
      <c r="C2413" s="4">
        <v>41451.03125</v>
      </c>
      <c r="D2413" s="16">
        <v>2.29</v>
      </c>
      <c r="E2413" s="16">
        <v>1.86</v>
      </c>
      <c r="F2413" s="16">
        <v>99.180700000000002</v>
      </c>
      <c r="G2413" s="16">
        <v>-41.217200000000005</v>
      </c>
      <c r="H2413" s="16">
        <v>1.8</v>
      </c>
      <c r="I2413" s="16">
        <v>0.6</v>
      </c>
      <c r="J2413" s="16">
        <v>40.549999999999997</v>
      </c>
      <c r="K2413" s="16">
        <v>0</v>
      </c>
      <c r="L2413" s="16">
        <v>0</v>
      </c>
      <c r="M2413" s="16">
        <v>0</v>
      </c>
      <c r="N2413" s="16">
        <v>0</v>
      </c>
      <c r="O2413" s="16">
        <v>8.4349999999999952</v>
      </c>
      <c r="P2413" s="16">
        <v>0</v>
      </c>
      <c r="Q2413" s="16">
        <v>12.524999999999995</v>
      </c>
      <c r="R2413" s="16">
        <v>2.46</v>
      </c>
      <c r="S2413" s="16">
        <v>10.064999999999994</v>
      </c>
      <c r="T2413" s="16">
        <v>-106.577</v>
      </c>
      <c r="U2413" s="16">
        <v>14.9</v>
      </c>
      <c r="V2413" s="16">
        <v>17.420000000000002</v>
      </c>
    </row>
    <row r="2414" spans="1:22" x14ac:dyDescent="0.2">
      <c r="A2414" s="1">
        <v>41451</v>
      </c>
      <c r="B2414" s="3">
        <v>0.125</v>
      </c>
      <c r="C2414" s="4">
        <v>41451.041666666664</v>
      </c>
      <c r="D2414" s="16">
        <v>3.99</v>
      </c>
      <c r="E2414" s="16">
        <v>0.08</v>
      </c>
      <c r="F2414" s="16">
        <v>99.966300000000004</v>
      </c>
      <c r="G2414" s="16">
        <v>-37.35</v>
      </c>
      <c r="H2414" s="16">
        <v>3</v>
      </c>
      <c r="I2414" s="16">
        <v>0</v>
      </c>
      <c r="J2414" s="16">
        <v>58.31</v>
      </c>
      <c r="K2414" s="16">
        <v>0</v>
      </c>
      <c r="L2414" s="16">
        <v>0</v>
      </c>
      <c r="M2414" s="16">
        <v>0</v>
      </c>
      <c r="N2414" s="16">
        <v>0</v>
      </c>
      <c r="O2414" s="16">
        <v>2.3290000000000077</v>
      </c>
      <c r="P2414" s="16">
        <v>0</v>
      </c>
      <c r="Q2414" s="16">
        <v>9.3190000000000079</v>
      </c>
      <c r="R2414" s="16">
        <v>0.08</v>
      </c>
      <c r="S2414" s="16">
        <v>9.2390000000000079</v>
      </c>
      <c r="T2414" s="16">
        <v>-107.274</v>
      </c>
      <c r="U2414" s="16">
        <v>14.9</v>
      </c>
      <c r="V2414" s="16">
        <v>17.420000000000002</v>
      </c>
    </row>
    <row r="2415" spans="1:22" x14ac:dyDescent="0.2">
      <c r="A2415" s="1">
        <v>41451</v>
      </c>
      <c r="B2415" s="3">
        <v>0.13541666666666666</v>
      </c>
      <c r="C2415" s="4">
        <v>41451.052083333328</v>
      </c>
      <c r="D2415" s="16">
        <v>7.24</v>
      </c>
      <c r="E2415" s="16">
        <v>0.05</v>
      </c>
      <c r="F2415" s="16">
        <v>101.7355</v>
      </c>
      <c r="G2415" s="16">
        <v>-35</v>
      </c>
      <c r="H2415" s="16">
        <v>9.3000000000000007</v>
      </c>
      <c r="I2415" s="16">
        <v>0</v>
      </c>
      <c r="J2415" s="16">
        <v>63.88</v>
      </c>
      <c r="K2415" s="16">
        <v>0</v>
      </c>
      <c r="L2415" s="16">
        <v>0</v>
      </c>
      <c r="M2415" s="16">
        <v>0</v>
      </c>
      <c r="N2415" s="16">
        <v>0</v>
      </c>
      <c r="O2415" s="16">
        <v>17.074750000000009</v>
      </c>
      <c r="P2415" s="16">
        <v>0</v>
      </c>
      <c r="Q2415" s="16">
        <v>33.614750000000008</v>
      </c>
      <c r="R2415" s="16">
        <v>0.05</v>
      </c>
      <c r="S2415" s="16">
        <v>33.564750000000011</v>
      </c>
      <c r="T2415" s="16">
        <v>-135.29875000000001</v>
      </c>
      <c r="U2415" s="16">
        <v>11.68</v>
      </c>
      <c r="V2415" s="16">
        <v>11.99</v>
      </c>
    </row>
    <row r="2416" spans="1:22" x14ac:dyDescent="0.2">
      <c r="A2416" s="1">
        <v>41451</v>
      </c>
      <c r="B2416" s="3">
        <v>0.14583333333333334</v>
      </c>
      <c r="C2416" s="4">
        <v>41451.0625</v>
      </c>
      <c r="D2416" s="16">
        <v>3.07</v>
      </c>
      <c r="E2416" s="16">
        <v>0.08</v>
      </c>
      <c r="F2416" s="16">
        <v>98.615499999999997</v>
      </c>
      <c r="G2416" s="16">
        <v>-35</v>
      </c>
      <c r="H2416" s="16">
        <v>8.1999999999999993</v>
      </c>
      <c r="I2416" s="16">
        <v>0</v>
      </c>
      <c r="J2416" s="16">
        <v>58.45</v>
      </c>
      <c r="K2416" s="16">
        <v>0</v>
      </c>
      <c r="L2416" s="16">
        <v>0</v>
      </c>
      <c r="M2416" s="16">
        <v>0</v>
      </c>
      <c r="N2416" s="16">
        <v>0</v>
      </c>
      <c r="O2416" s="16">
        <v>10.341499999999996</v>
      </c>
      <c r="P2416" s="16">
        <v>0</v>
      </c>
      <c r="Q2416" s="16">
        <v>21.611499999999996</v>
      </c>
      <c r="R2416" s="16">
        <v>0.08</v>
      </c>
      <c r="S2416" s="16">
        <v>21.531499999999998</v>
      </c>
      <c r="T2416" s="16">
        <v>-135.73650000000001</v>
      </c>
      <c r="U2416" s="16">
        <v>11.68</v>
      </c>
      <c r="V2416" s="16">
        <v>11.99</v>
      </c>
    </row>
    <row r="2417" spans="1:22" x14ac:dyDescent="0.2">
      <c r="A2417" s="1">
        <v>41451</v>
      </c>
      <c r="B2417" s="3">
        <v>0.15625</v>
      </c>
      <c r="C2417" s="4">
        <v>41451.072916666664</v>
      </c>
      <c r="D2417" s="16">
        <v>0.22</v>
      </c>
      <c r="E2417" s="16">
        <v>1.51</v>
      </c>
      <c r="F2417" s="16">
        <v>97.686800000000005</v>
      </c>
      <c r="G2417" s="16">
        <v>-41.349699999999999</v>
      </c>
      <c r="H2417" s="16">
        <v>6.3</v>
      </c>
      <c r="I2417" s="16">
        <v>0</v>
      </c>
      <c r="J2417" s="16">
        <v>55.08</v>
      </c>
      <c r="K2417" s="16">
        <v>0</v>
      </c>
      <c r="L2417" s="16">
        <v>0</v>
      </c>
      <c r="M2417" s="16">
        <v>0</v>
      </c>
      <c r="N2417" s="16">
        <v>0</v>
      </c>
      <c r="O2417" s="16">
        <v>9.3337500000000091</v>
      </c>
      <c r="P2417" s="16">
        <v>0</v>
      </c>
      <c r="Q2417" s="16">
        <v>15.853750000000009</v>
      </c>
      <c r="R2417" s="16">
        <v>1.51</v>
      </c>
      <c r="S2417" s="16">
        <v>14.343750000000009</v>
      </c>
      <c r="T2417" s="16">
        <v>-135.42175</v>
      </c>
      <c r="U2417" s="16">
        <v>11.68</v>
      </c>
      <c r="V2417" s="16">
        <v>11.99</v>
      </c>
    </row>
    <row r="2418" spans="1:22" x14ac:dyDescent="0.2">
      <c r="A2418" s="1">
        <v>41451</v>
      </c>
      <c r="B2418" s="3">
        <v>0.16666666666666666</v>
      </c>
      <c r="C2418" s="4">
        <v>41451.083333333328</v>
      </c>
      <c r="D2418" s="16">
        <v>0</v>
      </c>
      <c r="E2418" s="16">
        <v>2.85</v>
      </c>
      <c r="F2418" s="16">
        <v>0</v>
      </c>
      <c r="G2418" s="16">
        <v>-45.811200000000007</v>
      </c>
      <c r="H2418" s="16">
        <v>2.7</v>
      </c>
      <c r="I2418" s="16">
        <v>0</v>
      </c>
      <c r="J2418" s="16">
        <v>54</v>
      </c>
      <c r="K2418" s="16">
        <v>0</v>
      </c>
      <c r="L2418" s="16">
        <v>0</v>
      </c>
      <c r="M2418" s="16">
        <v>0</v>
      </c>
      <c r="N2418" s="16">
        <v>0</v>
      </c>
      <c r="O2418" s="16">
        <v>8.1455000000000126</v>
      </c>
      <c r="P2418" s="16">
        <v>0</v>
      </c>
      <c r="Q2418" s="16">
        <v>10.845500000000012</v>
      </c>
      <c r="R2418" s="16">
        <v>2.85</v>
      </c>
      <c r="S2418" s="16">
        <v>7.9955000000000123</v>
      </c>
      <c r="T2418" s="16">
        <v>-136.17150000000001</v>
      </c>
      <c r="U2418" s="16">
        <v>11.68</v>
      </c>
      <c r="V2418" s="16">
        <v>11.99</v>
      </c>
    </row>
    <row r="2419" spans="1:22" x14ac:dyDescent="0.2">
      <c r="A2419" s="1">
        <v>41451</v>
      </c>
      <c r="B2419" s="3">
        <v>0.17708333333333334</v>
      </c>
      <c r="C2419" s="4">
        <v>41451.09375</v>
      </c>
      <c r="D2419" s="16">
        <v>0</v>
      </c>
      <c r="E2419" s="16">
        <v>4.4400000000000004</v>
      </c>
      <c r="F2419" s="16">
        <v>0</v>
      </c>
      <c r="G2419" s="16">
        <v>-49.786900000000003</v>
      </c>
      <c r="H2419" s="16">
        <v>2.6</v>
      </c>
      <c r="I2419" s="16">
        <v>0</v>
      </c>
      <c r="J2419" s="16">
        <v>54.9</v>
      </c>
      <c r="K2419" s="16">
        <v>0</v>
      </c>
      <c r="L2419" s="16">
        <v>0</v>
      </c>
      <c r="M2419" s="16">
        <v>0</v>
      </c>
      <c r="N2419" s="16">
        <v>0</v>
      </c>
      <c r="O2419" s="16">
        <v>4.9440000000000026</v>
      </c>
      <c r="P2419" s="16">
        <v>0</v>
      </c>
      <c r="Q2419" s="16">
        <v>7.5440000000000023</v>
      </c>
      <c r="R2419" s="16">
        <v>4.4400000000000004</v>
      </c>
      <c r="S2419" s="16">
        <v>3.1040000000000019</v>
      </c>
      <c r="T2419" s="16">
        <v>-113.261</v>
      </c>
      <c r="U2419" s="16">
        <v>11.57</v>
      </c>
      <c r="V2419" s="16">
        <v>13.9</v>
      </c>
    </row>
    <row r="2420" spans="1:22" x14ac:dyDescent="0.2">
      <c r="A2420" s="1">
        <v>41451</v>
      </c>
      <c r="B2420" s="3">
        <v>0.1875</v>
      </c>
      <c r="C2420" s="4">
        <v>41451.104166666664</v>
      </c>
      <c r="D2420" s="16">
        <v>4.2</v>
      </c>
      <c r="E2420" s="16">
        <v>0.03</v>
      </c>
      <c r="F2420" s="16">
        <v>99.569400000000002</v>
      </c>
      <c r="G2420" s="16">
        <v>-35</v>
      </c>
      <c r="H2420" s="16">
        <v>12.4</v>
      </c>
      <c r="I2420" s="16">
        <v>0</v>
      </c>
      <c r="J2420" s="16">
        <v>62.97</v>
      </c>
      <c r="K2420" s="16">
        <v>0</v>
      </c>
      <c r="L2420" s="16">
        <v>0</v>
      </c>
      <c r="M2420" s="16">
        <v>0</v>
      </c>
      <c r="N2420" s="16">
        <v>0</v>
      </c>
      <c r="O2420" s="16">
        <v>17.248499999999993</v>
      </c>
      <c r="P2420" s="16">
        <v>0</v>
      </c>
      <c r="Q2420" s="16">
        <v>33.848499999999994</v>
      </c>
      <c r="R2420" s="16">
        <v>0.03</v>
      </c>
      <c r="S2420" s="16">
        <v>33.818499999999993</v>
      </c>
      <c r="T2420" s="16">
        <v>-114.17449999999999</v>
      </c>
      <c r="U2420" s="16">
        <v>11.57</v>
      </c>
      <c r="V2420" s="16">
        <v>13.9</v>
      </c>
    </row>
    <row r="2421" spans="1:22" x14ac:dyDescent="0.2">
      <c r="A2421" s="1">
        <v>41451</v>
      </c>
      <c r="B2421" s="3">
        <v>0.19791666666666666</v>
      </c>
      <c r="C2421" s="4">
        <v>41451.114583333328</v>
      </c>
      <c r="D2421" s="16">
        <v>5.87</v>
      </c>
      <c r="E2421" s="16">
        <v>0</v>
      </c>
      <c r="F2421" s="16">
        <v>100.3252</v>
      </c>
      <c r="G2421" s="16">
        <v>0</v>
      </c>
      <c r="H2421" s="16">
        <v>14.6</v>
      </c>
      <c r="I2421" s="16">
        <v>0</v>
      </c>
      <c r="J2421" s="16">
        <v>65.760000000000005</v>
      </c>
      <c r="K2421" s="16">
        <v>0</v>
      </c>
      <c r="L2421" s="16">
        <v>0</v>
      </c>
      <c r="M2421" s="16">
        <v>0</v>
      </c>
      <c r="N2421" s="16">
        <v>0</v>
      </c>
      <c r="O2421" s="16">
        <v>16.256250000000001</v>
      </c>
      <c r="P2421" s="16">
        <v>0</v>
      </c>
      <c r="Q2421" s="16">
        <v>36.72625</v>
      </c>
      <c r="R2421" s="16">
        <v>0</v>
      </c>
      <c r="S2421" s="16">
        <v>36.72625</v>
      </c>
      <c r="T2421" s="16">
        <v>-109.10325</v>
      </c>
      <c r="U2421" s="16">
        <v>11.57</v>
      </c>
      <c r="V2421" s="16">
        <v>13.9</v>
      </c>
    </row>
    <row r="2422" spans="1:22" x14ac:dyDescent="0.2">
      <c r="A2422" s="1">
        <v>41451</v>
      </c>
      <c r="B2422" s="3">
        <v>0.20833333333333334</v>
      </c>
      <c r="C2422" s="4">
        <v>41451.125</v>
      </c>
      <c r="D2422" s="16">
        <v>11.74</v>
      </c>
      <c r="E2422" s="16">
        <v>0.04</v>
      </c>
      <c r="F2422" s="16">
        <v>106.91549999999999</v>
      </c>
      <c r="G2422" s="16">
        <v>-35</v>
      </c>
      <c r="H2422" s="16">
        <v>11.5</v>
      </c>
      <c r="I2422" s="16">
        <v>0</v>
      </c>
      <c r="J2422" s="16">
        <v>70.47</v>
      </c>
      <c r="K2422" s="16">
        <v>0</v>
      </c>
      <c r="L2422" s="16">
        <v>0</v>
      </c>
      <c r="M2422" s="16">
        <v>0</v>
      </c>
      <c r="N2422" s="16">
        <v>0</v>
      </c>
      <c r="O2422" s="16">
        <v>25.528999999999996</v>
      </c>
      <c r="P2422" s="16">
        <v>0</v>
      </c>
      <c r="Q2422" s="16">
        <v>48.768999999999998</v>
      </c>
      <c r="R2422" s="16">
        <v>0.04</v>
      </c>
      <c r="S2422" s="16">
        <v>48.728999999999999</v>
      </c>
      <c r="T2422" s="16">
        <v>-107.32</v>
      </c>
      <c r="U2422" s="16">
        <v>11.57</v>
      </c>
      <c r="V2422" s="16">
        <v>13.9</v>
      </c>
    </row>
    <row r="2423" spans="1:22" x14ac:dyDescent="0.2">
      <c r="A2423" s="1">
        <v>41451</v>
      </c>
      <c r="B2423" s="3">
        <v>0.21875</v>
      </c>
      <c r="C2423" s="4">
        <v>41451.135416666664</v>
      </c>
      <c r="D2423" s="16">
        <v>0</v>
      </c>
      <c r="E2423" s="16">
        <v>13.22</v>
      </c>
      <c r="F2423" s="16">
        <v>0</v>
      </c>
      <c r="G2423" s="16">
        <v>-66.013099999999994</v>
      </c>
      <c r="H2423" s="16">
        <v>0.5</v>
      </c>
      <c r="I2423" s="16">
        <v>0</v>
      </c>
      <c r="J2423" s="16">
        <v>56.32</v>
      </c>
      <c r="K2423" s="16">
        <v>0</v>
      </c>
      <c r="L2423" s="16">
        <v>0</v>
      </c>
      <c r="M2423" s="16">
        <v>0</v>
      </c>
      <c r="N2423" s="16">
        <v>0</v>
      </c>
      <c r="O2423" s="16">
        <v>0</v>
      </c>
      <c r="P2423" s="16">
        <v>9.1457499999999925</v>
      </c>
      <c r="Q2423" s="16">
        <v>0.5</v>
      </c>
      <c r="R2423" s="16">
        <v>22.365749999999991</v>
      </c>
      <c r="S2423" s="16">
        <v>-21.865749999999991</v>
      </c>
      <c r="T2423" s="16">
        <v>32.685749999999999</v>
      </c>
      <c r="U2423" s="16">
        <v>14.98</v>
      </c>
      <c r="V2423" s="16">
        <v>19.05</v>
      </c>
    </row>
    <row r="2424" spans="1:22" x14ac:dyDescent="0.2">
      <c r="A2424" s="1">
        <v>41451</v>
      </c>
      <c r="B2424" s="3">
        <v>0.22916666666666666</v>
      </c>
      <c r="C2424" s="4">
        <v>41451.145833333328</v>
      </c>
      <c r="D2424" s="16">
        <v>0</v>
      </c>
      <c r="E2424" s="16">
        <v>15.93</v>
      </c>
      <c r="F2424" s="16">
        <v>0</v>
      </c>
      <c r="G2424" s="16">
        <v>-70.33489999999999</v>
      </c>
      <c r="H2424" s="16">
        <v>0.2</v>
      </c>
      <c r="I2424" s="16">
        <v>0</v>
      </c>
      <c r="J2424" s="16">
        <v>56.33</v>
      </c>
      <c r="K2424" s="16">
        <v>0</v>
      </c>
      <c r="L2424" s="16">
        <v>0</v>
      </c>
      <c r="M2424" s="16">
        <v>0</v>
      </c>
      <c r="N2424" s="16">
        <v>0</v>
      </c>
      <c r="O2424" s="16">
        <v>5.9407500000000084</v>
      </c>
      <c r="P2424" s="16">
        <v>0</v>
      </c>
      <c r="Q2424" s="16">
        <v>6.1407500000000086</v>
      </c>
      <c r="R2424" s="16">
        <v>15.93</v>
      </c>
      <c r="S2424" s="16">
        <v>-9.789249999999992</v>
      </c>
      <c r="T2424" s="16">
        <v>31.905249999999999</v>
      </c>
      <c r="U2424" s="16">
        <v>14.98</v>
      </c>
      <c r="V2424" s="16">
        <v>19.05</v>
      </c>
    </row>
    <row r="2425" spans="1:22" x14ac:dyDescent="0.2">
      <c r="A2425" s="1">
        <v>41451</v>
      </c>
      <c r="B2425" s="3">
        <v>0.23958333333333334</v>
      </c>
      <c r="C2425" s="4">
        <v>41451.15625</v>
      </c>
      <c r="D2425" s="16">
        <v>5.95</v>
      </c>
      <c r="E2425" s="16">
        <v>2.0499999999999998</v>
      </c>
      <c r="F2425" s="16">
        <v>105.33470000000001</v>
      </c>
      <c r="G2425" s="16">
        <v>-42.442</v>
      </c>
      <c r="H2425" s="16">
        <v>6.3</v>
      </c>
      <c r="I2425" s="16">
        <v>0</v>
      </c>
      <c r="J2425" s="16">
        <v>63.17</v>
      </c>
      <c r="K2425" s="16">
        <v>0</v>
      </c>
      <c r="L2425" s="16">
        <v>0</v>
      </c>
      <c r="M2425" s="16">
        <v>0</v>
      </c>
      <c r="N2425" s="16">
        <v>0</v>
      </c>
      <c r="O2425" s="16">
        <v>14.586000000000013</v>
      </c>
      <c r="P2425" s="16">
        <v>0</v>
      </c>
      <c r="Q2425" s="16">
        <v>26.836000000000013</v>
      </c>
      <c r="R2425" s="16">
        <v>2.0499999999999998</v>
      </c>
      <c r="S2425" s="16">
        <v>24.786000000000012</v>
      </c>
      <c r="T2425" s="16">
        <v>36.610999999999997</v>
      </c>
      <c r="U2425" s="16">
        <v>14.98</v>
      </c>
      <c r="V2425" s="16">
        <v>19.05</v>
      </c>
    </row>
    <row r="2426" spans="1:22" x14ac:dyDescent="0.2">
      <c r="A2426" s="1">
        <v>41451</v>
      </c>
      <c r="B2426" s="3">
        <v>0.25</v>
      </c>
      <c r="C2426" s="4">
        <v>41451.166666666664</v>
      </c>
      <c r="D2426" s="16">
        <v>41.37</v>
      </c>
      <c r="E2426" s="16">
        <v>0</v>
      </c>
      <c r="F2426" s="16">
        <v>156.25219999999999</v>
      </c>
      <c r="G2426" s="16">
        <v>0</v>
      </c>
      <c r="H2426" s="16">
        <v>0.4</v>
      </c>
      <c r="I2426" s="16">
        <v>0</v>
      </c>
      <c r="J2426" s="16">
        <v>132.82</v>
      </c>
      <c r="K2426" s="16">
        <v>0</v>
      </c>
      <c r="L2426" s="16">
        <v>0</v>
      </c>
      <c r="M2426" s="16">
        <v>0</v>
      </c>
      <c r="N2426" s="16">
        <v>0</v>
      </c>
      <c r="O2426" s="16">
        <v>22.72375000000001</v>
      </c>
      <c r="P2426" s="16">
        <v>0</v>
      </c>
      <c r="Q2426" s="16">
        <v>64.493750000000006</v>
      </c>
      <c r="R2426" s="16">
        <v>0</v>
      </c>
      <c r="S2426" s="16">
        <v>64.493750000000006</v>
      </c>
      <c r="T2426" s="16">
        <v>18.53425</v>
      </c>
      <c r="U2426" s="16">
        <v>14.98</v>
      </c>
      <c r="V2426" s="16">
        <v>19.05</v>
      </c>
    </row>
    <row r="2427" spans="1:22" x14ac:dyDescent="0.2">
      <c r="A2427" s="1">
        <v>41451</v>
      </c>
      <c r="B2427" s="3">
        <v>0.26041666666666669</v>
      </c>
      <c r="C2427" s="4">
        <v>41451.177083333328</v>
      </c>
      <c r="D2427" s="16">
        <v>5.54</v>
      </c>
      <c r="E2427" s="16">
        <v>10.53</v>
      </c>
      <c r="F2427" s="16">
        <v>109.09290000000001</v>
      </c>
      <c r="G2427" s="16">
        <v>-62.008799999999994</v>
      </c>
      <c r="H2427" s="16">
        <v>1.5</v>
      </c>
      <c r="I2427" s="16">
        <v>0</v>
      </c>
      <c r="J2427" s="16">
        <v>63.58</v>
      </c>
      <c r="K2427" s="16">
        <v>0</v>
      </c>
      <c r="L2427" s="16">
        <v>0</v>
      </c>
      <c r="M2427" s="16">
        <v>0</v>
      </c>
      <c r="N2427" s="16">
        <v>0</v>
      </c>
      <c r="O2427" s="16">
        <v>0</v>
      </c>
      <c r="P2427" s="16">
        <v>11.752499999999998</v>
      </c>
      <c r="Q2427" s="16">
        <v>7.04</v>
      </c>
      <c r="R2427" s="16">
        <v>22.282499999999999</v>
      </c>
      <c r="S2427" s="16">
        <v>-15.2425</v>
      </c>
      <c r="T2427" s="16">
        <v>18.4495</v>
      </c>
      <c r="U2427" s="16">
        <v>28.43</v>
      </c>
      <c r="V2427" s="16">
        <v>29.63</v>
      </c>
    </row>
    <row r="2428" spans="1:22" x14ac:dyDescent="0.2">
      <c r="A2428" s="1">
        <v>41451</v>
      </c>
      <c r="B2428" s="3">
        <v>0.27083333333333331</v>
      </c>
      <c r="C2428" s="4">
        <v>41451.1875</v>
      </c>
      <c r="D2428" s="16">
        <v>0.5</v>
      </c>
      <c r="E2428" s="16">
        <v>4.91</v>
      </c>
      <c r="F2428" s="16">
        <v>98.5124</v>
      </c>
      <c r="G2428" s="16">
        <v>-52.512699999999995</v>
      </c>
      <c r="H2428" s="16">
        <v>7.9</v>
      </c>
      <c r="I2428" s="16">
        <v>0</v>
      </c>
      <c r="J2428" s="16">
        <v>62.8</v>
      </c>
      <c r="K2428" s="16">
        <v>0</v>
      </c>
      <c r="L2428" s="16">
        <v>0</v>
      </c>
      <c r="M2428" s="16">
        <v>0</v>
      </c>
      <c r="N2428" s="16">
        <v>0</v>
      </c>
      <c r="O2428" s="16">
        <v>14.058000000000007</v>
      </c>
      <c r="P2428" s="16">
        <v>0</v>
      </c>
      <c r="Q2428" s="16">
        <v>22.458000000000006</v>
      </c>
      <c r="R2428" s="16">
        <v>4.91</v>
      </c>
      <c r="S2428" s="16">
        <v>17.548000000000005</v>
      </c>
      <c r="T2428" s="16">
        <v>17.216999999999999</v>
      </c>
      <c r="U2428" s="16">
        <v>28.43</v>
      </c>
      <c r="V2428" s="16">
        <v>29.63</v>
      </c>
    </row>
    <row r="2429" spans="1:22" x14ac:dyDescent="0.2">
      <c r="A2429" s="1">
        <v>41451</v>
      </c>
      <c r="B2429" s="3">
        <v>0.28125</v>
      </c>
      <c r="C2429" s="4">
        <v>41451.197916666664</v>
      </c>
      <c r="D2429" s="16">
        <v>27.53</v>
      </c>
      <c r="E2429" s="16">
        <v>0</v>
      </c>
      <c r="F2429" s="16">
        <v>127.0213</v>
      </c>
      <c r="G2429" s="16">
        <v>0</v>
      </c>
      <c r="H2429" s="16">
        <v>2.9</v>
      </c>
      <c r="I2429" s="16">
        <v>0</v>
      </c>
      <c r="J2429" s="16">
        <v>107.15</v>
      </c>
      <c r="K2429" s="16">
        <v>0</v>
      </c>
      <c r="L2429" s="16">
        <v>0</v>
      </c>
      <c r="M2429" s="16">
        <v>0</v>
      </c>
      <c r="N2429" s="16">
        <v>0</v>
      </c>
      <c r="O2429" s="16">
        <v>14.427250000000001</v>
      </c>
      <c r="P2429" s="16">
        <v>0</v>
      </c>
      <c r="Q2429" s="16">
        <v>44.857250000000001</v>
      </c>
      <c r="R2429" s="16">
        <v>0</v>
      </c>
      <c r="S2429" s="16">
        <v>44.857250000000001</v>
      </c>
      <c r="T2429" s="16">
        <v>21.702750000000002</v>
      </c>
      <c r="U2429" s="16">
        <v>28.43</v>
      </c>
      <c r="V2429" s="16">
        <v>29.63</v>
      </c>
    </row>
    <row r="2430" spans="1:22" x14ac:dyDescent="0.2">
      <c r="A2430" s="1">
        <v>41451</v>
      </c>
      <c r="B2430" s="3">
        <v>0.29166666666666669</v>
      </c>
      <c r="C2430" s="4">
        <v>41451.208333333328</v>
      </c>
      <c r="D2430" s="16">
        <v>49.67</v>
      </c>
      <c r="E2430" s="16">
        <v>0</v>
      </c>
      <c r="F2430" s="16">
        <v>176.52209999999999</v>
      </c>
      <c r="G2430" s="16">
        <v>0</v>
      </c>
      <c r="H2430" s="16">
        <v>0.9</v>
      </c>
      <c r="I2430" s="16">
        <v>0</v>
      </c>
      <c r="J2430" s="16">
        <v>222.15</v>
      </c>
      <c r="K2430" s="16">
        <v>0</v>
      </c>
      <c r="L2430" s="16">
        <v>0</v>
      </c>
      <c r="M2430" s="16">
        <v>0</v>
      </c>
      <c r="N2430" s="16">
        <v>0</v>
      </c>
      <c r="O2430" s="16">
        <v>15.594250000000001</v>
      </c>
      <c r="P2430" s="16">
        <v>0</v>
      </c>
      <c r="Q2430" s="16">
        <v>66.164249999999996</v>
      </c>
      <c r="R2430" s="16">
        <v>0</v>
      </c>
      <c r="S2430" s="16">
        <v>66.164249999999996</v>
      </c>
      <c r="T2430" s="16">
        <v>29.618749999999999</v>
      </c>
      <c r="U2430" s="16">
        <v>28.43</v>
      </c>
      <c r="V2430" s="16">
        <v>29.63</v>
      </c>
    </row>
    <row r="2431" spans="1:22" x14ac:dyDescent="0.2">
      <c r="A2431" s="1">
        <v>41451</v>
      </c>
      <c r="B2431" s="3">
        <v>0.30208333333333331</v>
      </c>
      <c r="C2431" s="4">
        <v>41451.21875</v>
      </c>
      <c r="D2431" s="16">
        <v>10.83</v>
      </c>
      <c r="E2431" s="16">
        <v>0.43</v>
      </c>
      <c r="F2431" s="16">
        <v>109.24109999999999</v>
      </c>
      <c r="G2431" s="16">
        <v>-39.8093</v>
      </c>
      <c r="H2431" s="16">
        <v>9.9</v>
      </c>
      <c r="I2431" s="16">
        <v>0</v>
      </c>
      <c r="J2431" s="16">
        <v>77.97</v>
      </c>
      <c r="K2431" s="16">
        <v>0</v>
      </c>
      <c r="L2431" s="16">
        <v>0</v>
      </c>
      <c r="M2431" s="16">
        <v>0</v>
      </c>
      <c r="N2431" s="16">
        <v>0</v>
      </c>
      <c r="O2431" s="16">
        <v>6.2304999999999975</v>
      </c>
      <c r="P2431" s="16">
        <v>0</v>
      </c>
      <c r="Q2431" s="16">
        <v>26.960499999999996</v>
      </c>
      <c r="R2431" s="16">
        <v>0.43</v>
      </c>
      <c r="S2431" s="16">
        <v>26.530499999999996</v>
      </c>
      <c r="T2431" s="16">
        <v>31.608499999999999</v>
      </c>
      <c r="U2431" s="16">
        <v>35</v>
      </c>
      <c r="V2431" s="16">
        <v>36.32</v>
      </c>
    </row>
    <row r="2432" spans="1:22" x14ac:dyDescent="0.2">
      <c r="A2432" s="1">
        <v>41451</v>
      </c>
      <c r="B2432" s="3">
        <v>0.3125</v>
      </c>
      <c r="C2432" s="4">
        <v>41451.229166666664</v>
      </c>
      <c r="D2432" s="16">
        <v>9.69</v>
      </c>
      <c r="E2432" s="16">
        <v>0</v>
      </c>
      <c r="F2432" s="16">
        <v>103.90779999999999</v>
      </c>
      <c r="G2432" s="16">
        <v>0</v>
      </c>
      <c r="H2432" s="16">
        <v>14.3</v>
      </c>
      <c r="I2432" s="16">
        <v>0</v>
      </c>
      <c r="J2432" s="16">
        <v>79.61</v>
      </c>
      <c r="K2432" s="16">
        <v>0</v>
      </c>
      <c r="L2432" s="16">
        <v>0</v>
      </c>
      <c r="M2432" s="16">
        <v>0</v>
      </c>
      <c r="N2432" s="16">
        <v>0</v>
      </c>
      <c r="O2432" s="16">
        <v>15.586750000000006</v>
      </c>
      <c r="P2432" s="16">
        <v>0</v>
      </c>
      <c r="Q2432" s="16">
        <v>39.576750000000004</v>
      </c>
      <c r="R2432" s="16">
        <v>0</v>
      </c>
      <c r="S2432" s="16">
        <v>39.576750000000004</v>
      </c>
      <c r="T2432" s="16">
        <v>48.675249999999998</v>
      </c>
      <c r="U2432" s="16">
        <v>35</v>
      </c>
      <c r="V2432" s="16">
        <v>36.32</v>
      </c>
    </row>
    <row r="2433" spans="1:22" x14ac:dyDescent="0.2">
      <c r="A2433" s="1">
        <v>41451</v>
      </c>
      <c r="B2433" s="3">
        <v>0.32291666666666669</v>
      </c>
      <c r="C2433" s="4">
        <v>41451.239583333328</v>
      </c>
      <c r="D2433" s="16">
        <v>3.26</v>
      </c>
      <c r="E2433" s="16">
        <v>0.01</v>
      </c>
      <c r="F2433" s="16">
        <v>98.874499999999983</v>
      </c>
      <c r="G2433" s="16">
        <v>-35</v>
      </c>
      <c r="H2433" s="16">
        <v>21.8</v>
      </c>
      <c r="I2433" s="16">
        <v>0</v>
      </c>
      <c r="J2433" s="16">
        <v>77.05</v>
      </c>
      <c r="K2433" s="16">
        <v>0</v>
      </c>
      <c r="L2433" s="16">
        <v>0</v>
      </c>
      <c r="M2433" s="16">
        <v>0</v>
      </c>
      <c r="N2433" s="16">
        <v>0</v>
      </c>
      <c r="O2433" s="16">
        <v>21.138250000000003</v>
      </c>
      <c r="P2433" s="16">
        <v>0</v>
      </c>
      <c r="Q2433" s="16">
        <v>46.198250000000002</v>
      </c>
      <c r="R2433" s="16">
        <v>0.01</v>
      </c>
      <c r="S2433" s="16">
        <v>46.188250000000004</v>
      </c>
      <c r="T2433" s="16">
        <v>57.134749999999997</v>
      </c>
      <c r="U2433" s="16">
        <v>35</v>
      </c>
      <c r="V2433" s="16">
        <v>36.32</v>
      </c>
    </row>
    <row r="2434" spans="1:22" x14ac:dyDescent="0.2">
      <c r="A2434" s="1">
        <v>41451</v>
      </c>
      <c r="B2434" s="3">
        <v>0.33333333333333331</v>
      </c>
      <c r="C2434" s="4">
        <v>41451.25</v>
      </c>
      <c r="D2434" s="16">
        <v>9.91</v>
      </c>
      <c r="E2434" s="16">
        <v>0</v>
      </c>
      <c r="F2434" s="16">
        <v>106.11640000000001</v>
      </c>
      <c r="G2434" s="16">
        <v>0</v>
      </c>
      <c r="H2434" s="16">
        <v>15.1</v>
      </c>
      <c r="I2434" s="16">
        <v>0</v>
      </c>
      <c r="J2434" s="16">
        <v>81.05</v>
      </c>
      <c r="K2434" s="16">
        <v>0</v>
      </c>
      <c r="L2434" s="16">
        <v>0</v>
      </c>
      <c r="M2434" s="16">
        <v>0</v>
      </c>
      <c r="N2434" s="16">
        <v>0</v>
      </c>
      <c r="O2434" s="16">
        <v>20.957000000000004</v>
      </c>
      <c r="P2434" s="16">
        <v>0</v>
      </c>
      <c r="Q2434" s="16">
        <v>45.966999999999999</v>
      </c>
      <c r="R2434" s="16">
        <v>0</v>
      </c>
      <c r="S2434" s="16">
        <v>45.966999999999999</v>
      </c>
      <c r="T2434" s="16">
        <v>59.597999999999999</v>
      </c>
      <c r="U2434" s="16">
        <v>35</v>
      </c>
      <c r="V2434" s="16">
        <v>36.32</v>
      </c>
    </row>
    <row r="2435" spans="1:22" x14ac:dyDescent="0.2">
      <c r="A2435" s="1">
        <v>41451</v>
      </c>
      <c r="B2435" s="3">
        <v>0.34375</v>
      </c>
      <c r="C2435" s="4">
        <v>41451.260416666664</v>
      </c>
      <c r="D2435" s="16">
        <v>2.98</v>
      </c>
      <c r="E2435" s="16">
        <v>0.69</v>
      </c>
      <c r="F2435" s="16">
        <v>96.040500000000009</v>
      </c>
      <c r="G2435" s="16">
        <v>-35.226100000000002</v>
      </c>
      <c r="H2435" s="16">
        <v>9.4</v>
      </c>
      <c r="I2435" s="16">
        <v>0</v>
      </c>
      <c r="J2435" s="16">
        <v>72.430000000000007</v>
      </c>
      <c r="K2435" s="16">
        <v>0</v>
      </c>
      <c r="L2435" s="16">
        <v>0</v>
      </c>
      <c r="M2435" s="16">
        <v>0</v>
      </c>
      <c r="N2435" s="16">
        <v>0</v>
      </c>
      <c r="O2435" s="16">
        <v>9.3650000000000233</v>
      </c>
      <c r="P2435" s="16">
        <v>0</v>
      </c>
      <c r="Q2435" s="16">
        <v>21.745000000000026</v>
      </c>
      <c r="R2435" s="16">
        <v>0.69</v>
      </c>
      <c r="S2435" s="16">
        <v>21.055000000000025</v>
      </c>
      <c r="T2435" s="16">
        <v>49.896999999999998</v>
      </c>
      <c r="U2435" s="16">
        <v>40.24</v>
      </c>
      <c r="V2435" s="16">
        <v>40.94</v>
      </c>
    </row>
    <row r="2436" spans="1:22" x14ac:dyDescent="0.2">
      <c r="A2436" s="1">
        <v>41451</v>
      </c>
      <c r="B2436" s="3">
        <v>0.35416666666666669</v>
      </c>
      <c r="C2436" s="4">
        <v>41451.270833333328</v>
      </c>
      <c r="D2436" s="16">
        <v>0.01</v>
      </c>
      <c r="E2436" s="16">
        <v>2.9</v>
      </c>
      <c r="F2436" s="16">
        <v>93.47</v>
      </c>
      <c r="G2436" s="16">
        <v>-35.379300000000001</v>
      </c>
      <c r="H2436" s="16">
        <v>5.8</v>
      </c>
      <c r="I2436" s="16">
        <v>0</v>
      </c>
      <c r="J2436" s="16">
        <v>65.8</v>
      </c>
      <c r="K2436" s="16">
        <v>0</v>
      </c>
      <c r="L2436" s="16">
        <v>0</v>
      </c>
      <c r="M2436" s="16">
        <v>0</v>
      </c>
      <c r="N2436" s="16">
        <v>0</v>
      </c>
      <c r="O2436" s="16">
        <v>10.837000000000003</v>
      </c>
      <c r="P2436" s="16">
        <v>0</v>
      </c>
      <c r="Q2436" s="16">
        <v>16.647000000000002</v>
      </c>
      <c r="R2436" s="16">
        <v>2.9</v>
      </c>
      <c r="S2436" s="16">
        <v>13.747000000000002</v>
      </c>
      <c r="T2436" s="16">
        <v>51.814</v>
      </c>
      <c r="U2436" s="16">
        <v>40.24</v>
      </c>
      <c r="V2436" s="16">
        <v>40.94</v>
      </c>
    </row>
    <row r="2437" spans="1:22" x14ac:dyDescent="0.2">
      <c r="A2437" s="1">
        <v>41451</v>
      </c>
      <c r="B2437" s="3">
        <v>0.36458333333333331</v>
      </c>
      <c r="C2437" s="4">
        <v>41451.28125</v>
      </c>
      <c r="D2437" s="16">
        <v>0.03</v>
      </c>
      <c r="E2437" s="16">
        <v>2.54</v>
      </c>
      <c r="F2437" s="16">
        <v>93.646699999999996</v>
      </c>
      <c r="G2437" s="16">
        <v>-35.378700000000002</v>
      </c>
      <c r="H2437" s="16">
        <v>10.1</v>
      </c>
      <c r="I2437" s="16">
        <v>0</v>
      </c>
      <c r="J2437" s="16">
        <v>69.069999999999993</v>
      </c>
      <c r="K2437" s="16">
        <v>0</v>
      </c>
      <c r="L2437" s="16">
        <v>0</v>
      </c>
      <c r="M2437" s="16">
        <v>0</v>
      </c>
      <c r="N2437" s="16">
        <v>0</v>
      </c>
      <c r="O2437" s="16">
        <v>12.04249999999999</v>
      </c>
      <c r="P2437" s="16">
        <v>0</v>
      </c>
      <c r="Q2437" s="16">
        <v>22.172499999999989</v>
      </c>
      <c r="R2437" s="16">
        <v>2.54</v>
      </c>
      <c r="S2437" s="16">
        <v>19.63249999999999</v>
      </c>
      <c r="T2437" s="16">
        <v>85.111500000000007</v>
      </c>
      <c r="U2437" s="16">
        <v>40.24</v>
      </c>
      <c r="V2437" s="16">
        <v>40.94</v>
      </c>
    </row>
    <row r="2438" spans="1:22" x14ac:dyDescent="0.2">
      <c r="A2438" s="1">
        <v>41451</v>
      </c>
      <c r="B2438" s="3">
        <v>0.375</v>
      </c>
      <c r="C2438" s="4">
        <v>41451.291666666664</v>
      </c>
      <c r="D2438" s="16">
        <v>0.02</v>
      </c>
      <c r="E2438" s="16">
        <v>2.83</v>
      </c>
      <c r="F2438" s="16">
        <v>93.47</v>
      </c>
      <c r="G2438" s="16">
        <v>-35.3491</v>
      </c>
      <c r="H2438" s="16">
        <v>5</v>
      </c>
      <c r="I2438" s="16">
        <v>0</v>
      </c>
      <c r="J2438" s="16">
        <v>65.28</v>
      </c>
      <c r="K2438" s="16">
        <v>0</v>
      </c>
      <c r="L2438" s="16">
        <v>0</v>
      </c>
      <c r="M2438" s="16">
        <v>0</v>
      </c>
      <c r="N2438" s="16">
        <v>0</v>
      </c>
      <c r="O2438" s="16">
        <v>4.1367500000000064</v>
      </c>
      <c r="P2438" s="16">
        <v>0</v>
      </c>
      <c r="Q2438" s="16">
        <v>9.1567500000000059</v>
      </c>
      <c r="R2438" s="16">
        <v>2.83</v>
      </c>
      <c r="S2438" s="16">
        <v>6.3267500000000059</v>
      </c>
      <c r="T2438" s="16">
        <v>93.911249999999995</v>
      </c>
      <c r="U2438" s="16">
        <v>40.24</v>
      </c>
      <c r="V2438" s="16">
        <v>40.94</v>
      </c>
    </row>
    <row r="2439" spans="1:22" x14ac:dyDescent="0.2">
      <c r="A2439" s="1">
        <v>41451</v>
      </c>
      <c r="B2439" s="3">
        <v>0.38541666666666669</v>
      </c>
      <c r="C2439" s="4">
        <v>41451.302083333328</v>
      </c>
      <c r="D2439" s="16">
        <v>0</v>
      </c>
      <c r="E2439" s="16">
        <v>26.95</v>
      </c>
      <c r="F2439" s="16">
        <v>0</v>
      </c>
      <c r="G2439" s="16">
        <v>-82.781099999999995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0</v>
      </c>
      <c r="N2439" s="16">
        <v>0</v>
      </c>
      <c r="O2439" s="16">
        <v>7.1559999999999917</v>
      </c>
      <c r="P2439" s="16">
        <v>0</v>
      </c>
      <c r="Q2439" s="16">
        <v>7.1559999999999917</v>
      </c>
      <c r="R2439" s="16">
        <v>26.95</v>
      </c>
      <c r="S2439" s="16">
        <v>-19.794000000000008</v>
      </c>
      <c r="T2439" s="16">
        <v>59.301000000000002</v>
      </c>
      <c r="U2439" s="16">
        <v>38.32</v>
      </c>
      <c r="V2439" s="16">
        <v>37.24</v>
      </c>
    </row>
    <row r="2440" spans="1:22" x14ac:dyDescent="0.2">
      <c r="A2440" s="1">
        <v>41451</v>
      </c>
      <c r="B2440" s="3">
        <v>0.39583333333333331</v>
      </c>
      <c r="C2440" s="4">
        <v>41451.3125</v>
      </c>
      <c r="D2440" s="16">
        <v>0</v>
      </c>
      <c r="E2440" s="16">
        <v>19.86</v>
      </c>
      <c r="F2440" s="16">
        <v>0</v>
      </c>
      <c r="G2440" s="16">
        <v>-61.595199999999998</v>
      </c>
      <c r="H2440" s="16">
        <v>0</v>
      </c>
      <c r="I2440" s="16">
        <v>0.1</v>
      </c>
      <c r="J2440" s="16">
        <v>-34.9</v>
      </c>
      <c r="K2440" s="16">
        <v>0</v>
      </c>
      <c r="L2440" s="16">
        <v>0</v>
      </c>
      <c r="M2440" s="16">
        <v>0</v>
      </c>
      <c r="N2440" s="16">
        <v>0</v>
      </c>
      <c r="O2440" s="16">
        <v>2.0262500000000045</v>
      </c>
      <c r="P2440" s="16">
        <v>0</v>
      </c>
      <c r="Q2440" s="16">
        <v>2.0262500000000045</v>
      </c>
      <c r="R2440" s="16">
        <v>19.96</v>
      </c>
      <c r="S2440" s="16">
        <v>-17.933749999999996</v>
      </c>
      <c r="T2440" s="16">
        <v>93.731750000000005</v>
      </c>
      <c r="U2440" s="16">
        <v>38.32</v>
      </c>
      <c r="V2440" s="16">
        <v>37.24</v>
      </c>
    </row>
    <row r="2441" spans="1:22" x14ac:dyDescent="0.2">
      <c r="A2441" s="1">
        <v>41451</v>
      </c>
      <c r="B2441" s="3">
        <v>0.40625</v>
      </c>
      <c r="C2441" s="4">
        <v>41451.322916666664</v>
      </c>
      <c r="D2441" s="16">
        <v>0</v>
      </c>
      <c r="E2441" s="16">
        <v>30.23</v>
      </c>
      <c r="F2441" s="16">
        <v>0</v>
      </c>
      <c r="G2441" s="16">
        <v>-91.629800000000003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0</v>
      </c>
      <c r="N2441" s="16">
        <v>0</v>
      </c>
      <c r="O2441" s="16">
        <v>0</v>
      </c>
      <c r="P2441" s="16">
        <v>0.38924999999998988</v>
      </c>
      <c r="Q2441" s="16">
        <v>0</v>
      </c>
      <c r="R2441" s="16">
        <v>30.61924999999999</v>
      </c>
      <c r="S2441" s="16">
        <v>-30.61924999999999</v>
      </c>
      <c r="T2441" s="16">
        <v>107.64425</v>
      </c>
      <c r="U2441" s="16">
        <v>38.32</v>
      </c>
      <c r="V2441" s="16">
        <v>37.24</v>
      </c>
    </row>
    <row r="2442" spans="1:22" x14ac:dyDescent="0.2">
      <c r="A2442" s="1">
        <v>41451</v>
      </c>
      <c r="B2442" s="3">
        <v>0.41666666666666669</v>
      </c>
      <c r="C2442" s="4">
        <v>41451.333333333328</v>
      </c>
      <c r="D2442" s="16">
        <v>0</v>
      </c>
      <c r="E2442" s="16">
        <v>17.28</v>
      </c>
      <c r="F2442" s="16">
        <v>0</v>
      </c>
      <c r="G2442" s="16">
        <v>-60.950400000000009</v>
      </c>
      <c r="H2442" s="16">
        <v>1.2</v>
      </c>
      <c r="I2442" s="16">
        <v>0</v>
      </c>
      <c r="J2442" s="16">
        <v>62.67</v>
      </c>
      <c r="K2442" s="16">
        <v>0</v>
      </c>
      <c r="L2442" s="16">
        <v>0</v>
      </c>
      <c r="M2442" s="16">
        <v>0</v>
      </c>
      <c r="N2442" s="16">
        <v>0</v>
      </c>
      <c r="O2442" s="16">
        <v>7.412249999999986</v>
      </c>
      <c r="P2442" s="16">
        <v>0</v>
      </c>
      <c r="Q2442" s="16">
        <v>8.6122499999999853</v>
      </c>
      <c r="R2442" s="16">
        <v>17.28</v>
      </c>
      <c r="S2442" s="16">
        <v>-8.6677500000000158</v>
      </c>
      <c r="T2442" s="16">
        <v>105.79275</v>
      </c>
      <c r="U2442" s="16">
        <v>38.32</v>
      </c>
      <c r="V2442" s="16">
        <v>37.24</v>
      </c>
    </row>
    <row r="2443" spans="1:22" x14ac:dyDescent="0.2">
      <c r="A2443" s="1">
        <v>41451</v>
      </c>
      <c r="B2443" s="3">
        <v>0.42708333333333331</v>
      </c>
      <c r="C2443" s="4">
        <v>41451.34375</v>
      </c>
      <c r="D2443" s="16">
        <v>0.28000000000000003</v>
      </c>
      <c r="E2443" s="16">
        <v>1.1200000000000001</v>
      </c>
      <c r="F2443" s="16">
        <v>93.488900000000001</v>
      </c>
      <c r="G2443" s="16">
        <v>-35.417900000000003</v>
      </c>
      <c r="H2443" s="16">
        <v>26.8</v>
      </c>
      <c r="I2443" s="16">
        <v>0</v>
      </c>
      <c r="J2443" s="16">
        <v>75.42</v>
      </c>
      <c r="K2443" s="16">
        <v>0</v>
      </c>
      <c r="L2443" s="16">
        <v>0</v>
      </c>
      <c r="M2443" s="16">
        <v>0</v>
      </c>
      <c r="N2443" s="16">
        <v>0</v>
      </c>
      <c r="O2443" s="16">
        <v>40.159750000000003</v>
      </c>
      <c r="P2443" s="16">
        <v>0</v>
      </c>
      <c r="Q2443" s="16">
        <v>67.239750000000001</v>
      </c>
      <c r="R2443" s="16">
        <v>1.1200000000000001</v>
      </c>
      <c r="S2443" s="16">
        <v>66.119749999999996</v>
      </c>
      <c r="T2443" s="16">
        <v>52.955249999999999</v>
      </c>
      <c r="U2443" s="16">
        <v>34.659999999999997</v>
      </c>
      <c r="V2443" s="16">
        <v>34.93</v>
      </c>
    </row>
    <row r="2444" spans="1:22" x14ac:dyDescent="0.2">
      <c r="A2444" s="1">
        <v>41451</v>
      </c>
      <c r="B2444" s="3">
        <v>0.4375</v>
      </c>
      <c r="C2444" s="4">
        <v>41451.354166666664</v>
      </c>
      <c r="D2444" s="16">
        <v>0.01</v>
      </c>
      <c r="E2444" s="16">
        <v>7.43</v>
      </c>
      <c r="F2444" s="16">
        <v>93.47</v>
      </c>
      <c r="G2444" s="16">
        <v>-45.988700000000001</v>
      </c>
      <c r="H2444" s="16">
        <v>1.8</v>
      </c>
      <c r="I2444" s="16">
        <v>0</v>
      </c>
      <c r="J2444" s="16">
        <v>62.34</v>
      </c>
      <c r="K2444" s="16">
        <v>0</v>
      </c>
      <c r="L2444" s="16">
        <v>0</v>
      </c>
      <c r="M2444" s="16">
        <v>0</v>
      </c>
      <c r="N2444" s="16">
        <v>0</v>
      </c>
      <c r="O2444" s="16">
        <v>1.3987500000000068</v>
      </c>
      <c r="P2444" s="16">
        <v>0</v>
      </c>
      <c r="Q2444" s="16">
        <v>3.2087500000000069</v>
      </c>
      <c r="R2444" s="16">
        <v>7.43</v>
      </c>
      <c r="S2444" s="16">
        <v>-4.2212499999999924</v>
      </c>
      <c r="T2444" s="16">
        <v>81.887249999999995</v>
      </c>
      <c r="U2444" s="16">
        <v>34.659999999999997</v>
      </c>
      <c r="V2444" s="16">
        <v>34.93</v>
      </c>
    </row>
    <row r="2445" spans="1:22" x14ac:dyDescent="0.2">
      <c r="A2445" s="1">
        <v>41451</v>
      </c>
      <c r="B2445" s="3">
        <v>0.44791666666666669</v>
      </c>
      <c r="C2445" s="4">
        <v>41451.364583333328</v>
      </c>
      <c r="D2445" s="16">
        <v>0</v>
      </c>
      <c r="E2445" s="16">
        <v>19.02</v>
      </c>
      <c r="F2445" s="16">
        <v>0</v>
      </c>
      <c r="G2445" s="16">
        <v>-61.703099999999999</v>
      </c>
      <c r="H2445" s="16">
        <v>1</v>
      </c>
      <c r="I2445" s="16">
        <v>0</v>
      </c>
      <c r="J2445" s="16">
        <v>62.26</v>
      </c>
      <c r="K2445" s="16">
        <v>0</v>
      </c>
      <c r="L2445" s="16">
        <v>0</v>
      </c>
      <c r="M2445" s="16">
        <v>0</v>
      </c>
      <c r="N2445" s="16">
        <v>0</v>
      </c>
      <c r="O2445" s="16">
        <v>5.4254999999999995</v>
      </c>
      <c r="P2445" s="16">
        <v>0</v>
      </c>
      <c r="Q2445" s="16">
        <v>6.4254999999999995</v>
      </c>
      <c r="R2445" s="16">
        <v>19.02</v>
      </c>
      <c r="S2445" s="16">
        <v>-12.5945</v>
      </c>
      <c r="T2445" s="16">
        <v>107.3105</v>
      </c>
      <c r="U2445" s="16">
        <v>34.659999999999997</v>
      </c>
      <c r="V2445" s="16">
        <v>34.93</v>
      </c>
    </row>
    <row r="2446" spans="1:22" x14ac:dyDescent="0.2">
      <c r="A2446" s="1">
        <v>41451</v>
      </c>
      <c r="B2446" s="3">
        <v>0.45833333333333331</v>
      </c>
      <c r="C2446" s="4">
        <v>41451.375</v>
      </c>
      <c r="D2446" s="16">
        <v>0</v>
      </c>
      <c r="E2446" s="16">
        <v>21.51</v>
      </c>
      <c r="F2446" s="16">
        <v>0</v>
      </c>
      <c r="G2446" s="16">
        <v>-68.783500000000004</v>
      </c>
      <c r="H2446" s="16">
        <v>0.6</v>
      </c>
      <c r="I2446" s="16">
        <v>0</v>
      </c>
      <c r="J2446" s="16">
        <v>62.25</v>
      </c>
      <c r="K2446" s="16">
        <v>0</v>
      </c>
      <c r="L2446" s="16">
        <v>0</v>
      </c>
      <c r="M2446" s="16">
        <v>0</v>
      </c>
      <c r="N2446" s="16">
        <v>0</v>
      </c>
      <c r="O2446" s="16">
        <v>0</v>
      </c>
      <c r="P2446" s="16">
        <v>0.98100000000000875</v>
      </c>
      <c r="Q2446" s="16">
        <v>0.6</v>
      </c>
      <c r="R2446" s="16">
        <v>22.49100000000001</v>
      </c>
      <c r="S2446" s="16">
        <v>-21.891000000000009</v>
      </c>
      <c r="T2446" s="16">
        <v>114.258</v>
      </c>
      <c r="U2446" s="16">
        <v>34.659999999999997</v>
      </c>
      <c r="V2446" s="16">
        <v>34.93</v>
      </c>
    </row>
    <row r="2447" spans="1:22" x14ac:dyDescent="0.2">
      <c r="A2447" s="1">
        <v>41451</v>
      </c>
      <c r="B2447" s="3">
        <v>0.46875</v>
      </c>
      <c r="C2447" s="4">
        <v>41451.385416666664</v>
      </c>
      <c r="D2447" s="16">
        <v>3.46</v>
      </c>
      <c r="E2447" s="16">
        <v>1.83</v>
      </c>
      <c r="F2447" s="16">
        <v>95.563400000000001</v>
      </c>
      <c r="G2447" s="16">
        <v>-35.411999999999999</v>
      </c>
      <c r="H2447" s="16">
        <v>24.9</v>
      </c>
      <c r="I2447" s="16">
        <v>0</v>
      </c>
      <c r="J2447" s="16">
        <v>77.44</v>
      </c>
      <c r="K2447" s="16">
        <v>0</v>
      </c>
      <c r="L2447" s="16">
        <v>0</v>
      </c>
      <c r="M2447" s="16">
        <v>0</v>
      </c>
      <c r="N2447" s="16">
        <v>0</v>
      </c>
      <c r="O2447" s="16">
        <v>37.399249999999967</v>
      </c>
      <c r="P2447" s="16">
        <v>0</v>
      </c>
      <c r="Q2447" s="16">
        <v>65.759249999999966</v>
      </c>
      <c r="R2447" s="16">
        <v>1.83</v>
      </c>
      <c r="S2447" s="16">
        <v>63.929249999999968</v>
      </c>
      <c r="T2447" s="16">
        <v>31.78875</v>
      </c>
      <c r="U2447" s="16">
        <v>34.08</v>
      </c>
      <c r="V2447" s="16">
        <v>34.630000000000003</v>
      </c>
    </row>
    <row r="2448" spans="1:22" x14ac:dyDescent="0.2">
      <c r="A2448" s="1">
        <v>41451</v>
      </c>
      <c r="B2448" s="3">
        <v>0.47916666666666669</v>
      </c>
      <c r="C2448" s="4">
        <v>41451.395833333328</v>
      </c>
      <c r="D2448" s="16">
        <v>3.81</v>
      </c>
      <c r="E2448" s="16">
        <v>0.01</v>
      </c>
      <c r="F2448" s="16">
        <v>97.158500000000004</v>
      </c>
      <c r="G2448" s="16">
        <v>-35</v>
      </c>
      <c r="H2448" s="16">
        <v>27.1</v>
      </c>
      <c r="I2448" s="16">
        <v>0</v>
      </c>
      <c r="J2448" s="16">
        <v>79.61</v>
      </c>
      <c r="K2448" s="16">
        <v>0</v>
      </c>
      <c r="L2448" s="16">
        <v>0</v>
      </c>
      <c r="M2448" s="16">
        <v>0</v>
      </c>
      <c r="N2448" s="16">
        <v>0</v>
      </c>
      <c r="O2448" s="16">
        <v>31.230250000000012</v>
      </c>
      <c r="P2448" s="16">
        <v>0</v>
      </c>
      <c r="Q2448" s="16">
        <v>62.140250000000009</v>
      </c>
      <c r="R2448" s="16">
        <v>0.01</v>
      </c>
      <c r="S2448" s="16">
        <v>62.130250000000011</v>
      </c>
      <c r="T2448" s="16">
        <v>47.862749999999998</v>
      </c>
      <c r="U2448" s="16">
        <v>34.08</v>
      </c>
      <c r="V2448" s="16">
        <v>34.630000000000003</v>
      </c>
    </row>
    <row r="2449" spans="1:22" x14ac:dyDescent="0.2">
      <c r="A2449" s="1">
        <v>41451</v>
      </c>
      <c r="B2449" s="3">
        <v>0.48958333333333331</v>
      </c>
      <c r="C2449" s="4">
        <v>41451.40625</v>
      </c>
      <c r="D2449" s="16">
        <v>6.25</v>
      </c>
      <c r="E2449" s="16">
        <v>0</v>
      </c>
      <c r="F2449" s="16">
        <v>100.9183</v>
      </c>
      <c r="G2449" s="16">
        <v>0</v>
      </c>
      <c r="H2449" s="16">
        <v>21.5</v>
      </c>
      <c r="I2449" s="16">
        <v>0</v>
      </c>
      <c r="J2449" s="16">
        <v>78.44</v>
      </c>
      <c r="K2449" s="16">
        <v>0</v>
      </c>
      <c r="L2449" s="16">
        <v>0</v>
      </c>
      <c r="M2449" s="16">
        <v>0</v>
      </c>
      <c r="N2449" s="16">
        <v>0</v>
      </c>
      <c r="O2449" s="16">
        <v>26.375750000000011</v>
      </c>
      <c r="P2449" s="16">
        <v>0</v>
      </c>
      <c r="Q2449" s="16">
        <v>54.125750000000011</v>
      </c>
      <c r="R2449" s="16">
        <v>0</v>
      </c>
      <c r="S2449" s="16">
        <v>54.125750000000011</v>
      </c>
      <c r="T2449" s="16">
        <v>73.189250000000001</v>
      </c>
      <c r="U2449" s="16">
        <v>34.08</v>
      </c>
      <c r="V2449" s="16">
        <v>34.630000000000003</v>
      </c>
    </row>
    <row r="2450" spans="1:22" x14ac:dyDescent="0.2">
      <c r="A2450" s="1">
        <v>41451</v>
      </c>
      <c r="B2450" s="3">
        <v>0.5</v>
      </c>
      <c r="C2450" s="4">
        <v>41451.416666666664</v>
      </c>
      <c r="D2450" s="16">
        <v>18.45</v>
      </c>
      <c r="E2450" s="16">
        <v>0</v>
      </c>
      <c r="F2450" s="16">
        <v>112.11239999999999</v>
      </c>
      <c r="G2450" s="16">
        <v>0</v>
      </c>
      <c r="H2450" s="16">
        <v>25.2</v>
      </c>
      <c r="I2450" s="16">
        <v>0</v>
      </c>
      <c r="J2450" s="16">
        <v>111.85</v>
      </c>
      <c r="K2450" s="16">
        <v>0</v>
      </c>
      <c r="L2450" s="16">
        <v>0</v>
      </c>
      <c r="M2450" s="16">
        <v>0</v>
      </c>
      <c r="N2450" s="16">
        <v>0</v>
      </c>
      <c r="O2450" s="16">
        <v>23.268249999999966</v>
      </c>
      <c r="P2450" s="16">
        <v>0</v>
      </c>
      <c r="Q2450" s="16">
        <v>66.918249999999972</v>
      </c>
      <c r="R2450" s="16">
        <v>0</v>
      </c>
      <c r="S2450" s="16">
        <v>66.918249999999972</v>
      </c>
      <c r="T2450" s="16">
        <v>69.176749999999998</v>
      </c>
      <c r="U2450" s="16">
        <v>34.08</v>
      </c>
      <c r="V2450" s="16">
        <v>34.630000000000003</v>
      </c>
    </row>
    <row r="2451" spans="1:22" x14ac:dyDescent="0.2">
      <c r="A2451" s="1">
        <v>41451</v>
      </c>
      <c r="B2451" s="3">
        <v>0.51041666666666663</v>
      </c>
      <c r="C2451" s="4">
        <v>41451.427083333328</v>
      </c>
      <c r="D2451" s="16">
        <v>11.77</v>
      </c>
      <c r="E2451" s="16">
        <v>0</v>
      </c>
      <c r="F2451" s="16">
        <v>107.19839999999999</v>
      </c>
      <c r="G2451" s="16">
        <v>0</v>
      </c>
      <c r="H2451" s="16">
        <v>23.7</v>
      </c>
      <c r="I2451" s="16">
        <v>0</v>
      </c>
      <c r="J2451" s="16">
        <v>90.71</v>
      </c>
      <c r="K2451" s="16">
        <v>0</v>
      </c>
      <c r="L2451" s="16">
        <v>0</v>
      </c>
      <c r="M2451" s="16">
        <v>0</v>
      </c>
      <c r="N2451" s="16">
        <v>0</v>
      </c>
      <c r="O2451" s="16">
        <v>35.448000000000008</v>
      </c>
      <c r="P2451" s="16">
        <v>0</v>
      </c>
      <c r="Q2451" s="16">
        <v>70.918000000000006</v>
      </c>
      <c r="R2451" s="16">
        <v>0</v>
      </c>
      <c r="S2451" s="16">
        <v>70.918000000000006</v>
      </c>
      <c r="T2451" s="16">
        <v>18.109000000000002</v>
      </c>
      <c r="U2451" s="16">
        <v>29.88</v>
      </c>
      <c r="V2451" s="16">
        <v>29.98</v>
      </c>
    </row>
    <row r="2452" spans="1:22" x14ac:dyDescent="0.2">
      <c r="A2452" s="1">
        <v>41451</v>
      </c>
      <c r="B2452" s="3">
        <v>0.52083333333333337</v>
      </c>
      <c r="C2452" s="4">
        <v>41451.4375</v>
      </c>
      <c r="D2452" s="16">
        <v>0.89</v>
      </c>
      <c r="E2452" s="16">
        <v>8.31</v>
      </c>
      <c r="F2452" s="16">
        <v>93.879400000000004</v>
      </c>
      <c r="G2452" s="16">
        <v>-45.8245</v>
      </c>
      <c r="H2452" s="16">
        <v>2.2999999999999998</v>
      </c>
      <c r="I2452" s="16">
        <v>0</v>
      </c>
      <c r="J2452" s="16">
        <v>61.03</v>
      </c>
      <c r="K2452" s="16">
        <v>0</v>
      </c>
      <c r="L2452" s="16">
        <v>0</v>
      </c>
      <c r="M2452" s="16">
        <v>0</v>
      </c>
      <c r="N2452" s="16">
        <v>0</v>
      </c>
      <c r="O2452" s="16">
        <v>3.0739999999999981</v>
      </c>
      <c r="P2452" s="16">
        <v>0</v>
      </c>
      <c r="Q2452" s="16">
        <v>6.2639999999999976</v>
      </c>
      <c r="R2452" s="16">
        <v>8.31</v>
      </c>
      <c r="S2452" s="16">
        <v>-2.0460000000000029</v>
      </c>
      <c r="T2452" s="16">
        <v>36.863999999999997</v>
      </c>
      <c r="U2452" s="16">
        <v>29.88</v>
      </c>
      <c r="V2452" s="16">
        <v>29.98</v>
      </c>
    </row>
    <row r="2453" spans="1:22" x14ac:dyDescent="0.2">
      <c r="A2453" s="1">
        <v>41451</v>
      </c>
      <c r="B2453" s="3">
        <v>0.53125</v>
      </c>
      <c r="C2453" s="4">
        <v>41451.447916666664</v>
      </c>
      <c r="D2453" s="16">
        <v>0.01</v>
      </c>
      <c r="E2453" s="16">
        <v>8.67</v>
      </c>
      <c r="F2453" s="16">
        <v>93.47</v>
      </c>
      <c r="G2453" s="16">
        <v>-44.203699999999998</v>
      </c>
      <c r="H2453" s="16">
        <v>4.7</v>
      </c>
      <c r="I2453" s="16">
        <v>0</v>
      </c>
      <c r="J2453" s="16">
        <v>62.04</v>
      </c>
      <c r="K2453" s="16">
        <v>0</v>
      </c>
      <c r="L2453" s="16">
        <v>0</v>
      </c>
      <c r="M2453" s="16">
        <v>0</v>
      </c>
      <c r="N2453" s="16">
        <v>0</v>
      </c>
      <c r="O2453" s="16">
        <v>14.898499999999984</v>
      </c>
      <c r="P2453" s="16">
        <v>0</v>
      </c>
      <c r="Q2453" s="16">
        <v>19.608499999999985</v>
      </c>
      <c r="R2453" s="16">
        <v>8.67</v>
      </c>
      <c r="S2453" s="16">
        <v>10.938499999999985</v>
      </c>
      <c r="T2453" s="16">
        <v>35.1145</v>
      </c>
      <c r="U2453" s="16">
        <v>29.88</v>
      </c>
      <c r="V2453" s="16">
        <v>29.98</v>
      </c>
    </row>
    <row r="2454" spans="1:22" x14ac:dyDescent="0.2">
      <c r="A2454" s="1">
        <v>41451</v>
      </c>
      <c r="B2454" s="3">
        <v>0.54166666666666663</v>
      </c>
      <c r="C2454" s="4">
        <v>41451.458333333328</v>
      </c>
      <c r="D2454" s="16">
        <v>0.21</v>
      </c>
      <c r="E2454" s="16">
        <v>0.51</v>
      </c>
      <c r="F2454" s="16">
        <v>93.520499999999998</v>
      </c>
      <c r="G2454" s="16">
        <v>-35.203899999999997</v>
      </c>
      <c r="H2454" s="16">
        <v>11.8</v>
      </c>
      <c r="I2454" s="16">
        <v>0</v>
      </c>
      <c r="J2454" s="16">
        <v>67.31</v>
      </c>
      <c r="K2454" s="16">
        <v>0</v>
      </c>
      <c r="L2454" s="16">
        <v>0</v>
      </c>
      <c r="M2454" s="16">
        <v>0</v>
      </c>
      <c r="N2454" s="16">
        <v>0</v>
      </c>
      <c r="O2454" s="16">
        <v>23.168499999999995</v>
      </c>
      <c r="P2454" s="16">
        <v>0</v>
      </c>
      <c r="Q2454" s="16">
        <v>35.1785</v>
      </c>
      <c r="R2454" s="16">
        <v>0.51</v>
      </c>
      <c r="S2454" s="16">
        <v>34.668500000000002</v>
      </c>
      <c r="T2454" s="16">
        <v>33.807499999999997</v>
      </c>
      <c r="U2454" s="16">
        <v>29.88</v>
      </c>
      <c r="V2454" s="16">
        <v>29.98</v>
      </c>
    </row>
    <row r="2455" spans="1:22" x14ac:dyDescent="0.2">
      <c r="A2455" s="1">
        <v>41451</v>
      </c>
      <c r="B2455" s="3">
        <v>0.55208333333333337</v>
      </c>
      <c r="C2455" s="4">
        <v>41451.46875</v>
      </c>
      <c r="D2455" s="16">
        <v>0.3</v>
      </c>
      <c r="E2455" s="16">
        <v>1.65</v>
      </c>
      <c r="F2455" s="16">
        <v>93.924999999999997</v>
      </c>
      <c r="G2455" s="16">
        <v>-35.4255</v>
      </c>
      <c r="H2455" s="16">
        <v>8.6</v>
      </c>
      <c r="I2455" s="16">
        <v>0</v>
      </c>
      <c r="J2455" s="16">
        <v>64.63</v>
      </c>
      <c r="K2455" s="16">
        <v>0</v>
      </c>
      <c r="L2455" s="16">
        <v>0</v>
      </c>
      <c r="M2455" s="16">
        <v>0</v>
      </c>
      <c r="N2455" s="16">
        <v>0</v>
      </c>
      <c r="O2455" s="16">
        <v>11.358500000000021</v>
      </c>
      <c r="P2455" s="16">
        <v>0</v>
      </c>
      <c r="Q2455" s="16">
        <v>20.258500000000019</v>
      </c>
      <c r="R2455" s="16">
        <v>1.65</v>
      </c>
      <c r="S2455" s="16">
        <v>18.608500000000021</v>
      </c>
      <c r="T2455" s="16">
        <v>62.761499999999998</v>
      </c>
      <c r="U2455" s="16">
        <v>28.93</v>
      </c>
      <c r="V2455" s="16">
        <v>28.94</v>
      </c>
    </row>
    <row r="2456" spans="1:22" x14ac:dyDescent="0.2">
      <c r="A2456" s="1">
        <v>41451</v>
      </c>
      <c r="B2456" s="3">
        <v>0.5625</v>
      </c>
      <c r="C2456" s="4">
        <v>41451.479166666664</v>
      </c>
      <c r="D2456" s="16">
        <v>0.43</v>
      </c>
      <c r="E2456" s="16">
        <v>4.2300000000000004</v>
      </c>
      <c r="F2456" s="16">
        <v>93.741200000000006</v>
      </c>
      <c r="G2456" s="16">
        <v>-36.163600000000002</v>
      </c>
      <c r="H2456" s="16">
        <v>5.0999999999999996</v>
      </c>
      <c r="I2456" s="16">
        <v>0</v>
      </c>
      <c r="J2456" s="16">
        <v>62.19</v>
      </c>
      <c r="K2456" s="16">
        <v>0</v>
      </c>
      <c r="L2456" s="16">
        <v>0</v>
      </c>
      <c r="M2456" s="16">
        <v>0</v>
      </c>
      <c r="N2456" s="16">
        <v>0</v>
      </c>
      <c r="O2456" s="16">
        <v>11.34024999999999</v>
      </c>
      <c r="P2456" s="16">
        <v>0</v>
      </c>
      <c r="Q2456" s="16">
        <v>16.870249999999992</v>
      </c>
      <c r="R2456" s="16">
        <v>4.2300000000000004</v>
      </c>
      <c r="S2456" s="16">
        <v>12.640249999999991</v>
      </c>
      <c r="T2456" s="16">
        <v>75.697749999999999</v>
      </c>
      <c r="U2456" s="16">
        <v>28.93</v>
      </c>
      <c r="V2456" s="16">
        <v>28.94</v>
      </c>
    </row>
    <row r="2457" spans="1:22" x14ac:dyDescent="0.2">
      <c r="A2457" s="1">
        <v>41451</v>
      </c>
      <c r="B2457" s="3">
        <v>0.57291666666666663</v>
      </c>
      <c r="C2457" s="4">
        <v>41451.489583333328</v>
      </c>
      <c r="D2457" s="16">
        <v>1.4</v>
      </c>
      <c r="E2457" s="16">
        <v>0.14000000000000001</v>
      </c>
      <c r="F2457" s="16">
        <v>93.802200000000013</v>
      </c>
      <c r="G2457" s="16">
        <v>-35</v>
      </c>
      <c r="H2457" s="16">
        <v>6</v>
      </c>
      <c r="I2457" s="16">
        <v>0</v>
      </c>
      <c r="J2457" s="16">
        <v>63.63</v>
      </c>
      <c r="K2457" s="16">
        <v>0</v>
      </c>
      <c r="L2457" s="16">
        <v>0</v>
      </c>
      <c r="M2457" s="16">
        <v>0</v>
      </c>
      <c r="N2457" s="16">
        <v>0</v>
      </c>
      <c r="O2457" s="16">
        <v>10.250750000000018</v>
      </c>
      <c r="P2457" s="16">
        <v>0</v>
      </c>
      <c r="Q2457" s="16">
        <v>17.650750000000016</v>
      </c>
      <c r="R2457" s="16">
        <v>0.14000000000000001</v>
      </c>
      <c r="S2457" s="16">
        <v>17.510750000000016</v>
      </c>
      <c r="T2457" s="16">
        <v>76.328249999999997</v>
      </c>
      <c r="U2457" s="16">
        <v>28.93</v>
      </c>
      <c r="V2457" s="16">
        <v>28.94</v>
      </c>
    </row>
    <row r="2458" spans="1:22" x14ac:dyDescent="0.2">
      <c r="A2458" s="1">
        <v>41451</v>
      </c>
      <c r="B2458" s="3">
        <v>0.58333333333333337</v>
      </c>
      <c r="C2458" s="4">
        <v>41451.5</v>
      </c>
      <c r="D2458" s="16">
        <v>0.03</v>
      </c>
      <c r="E2458" s="16">
        <v>1.1499999999999999</v>
      </c>
      <c r="F2458" s="16">
        <v>93.47</v>
      </c>
      <c r="G2458" s="16">
        <v>-35.113</v>
      </c>
      <c r="H2458" s="16">
        <v>6.2</v>
      </c>
      <c r="I2458" s="16">
        <v>0</v>
      </c>
      <c r="J2458" s="16">
        <v>62.43</v>
      </c>
      <c r="K2458" s="16">
        <v>0</v>
      </c>
      <c r="L2458" s="16">
        <v>0</v>
      </c>
      <c r="M2458" s="16">
        <v>0</v>
      </c>
      <c r="N2458" s="16">
        <v>0</v>
      </c>
      <c r="O2458" s="16">
        <v>9.4607499999999973</v>
      </c>
      <c r="P2458" s="16">
        <v>0</v>
      </c>
      <c r="Q2458" s="16">
        <v>15.690749999999998</v>
      </c>
      <c r="R2458" s="16">
        <v>1.1499999999999999</v>
      </c>
      <c r="S2458" s="16">
        <v>14.540749999999997</v>
      </c>
      <c r="T2458" s="16">
        <v>77.810249999999996</v>
      </c>
      <c r="U2458" s="16">
        <v>28.93</v>
      </c>
      <c r="V2458" s="16">
        <v>28.94</v>
      </c>
    </row>
    <row r="2459" spans="1:22" x14ac:dyDescent="0.2">
      <c r="A2459" s="1">
        <v>41451</v>
      </c>
      <c r="B2459" s="3">
        <v>0.59375</v>
      </c>
      <c r="C2459" s="4">
        <v>41451.510416666664</v>
      </c>
      <c r="D2459" s="16">
        <v>12.75</v>
      </c>
      <c r="E2459" s="16">
        <v>0.21</v>
      </c>
      <c r="F2459" s="16">
        <v>109.4063</v>
      </c>
      <c r="G2459" s="16">
        <v>-35</v>
      </c>
      <c r="H2459" s="16">
        <v>17.2</v>
      </c>
      <c r="I2459" s="16">
        <v>0</v>
      </c>
      <c r="J2459" s="16">
        <v>80.209999999999994</v>
      </c>
      <c r="K2459" s="16">
        <v>0</v>
      </c>
      <c r="L2459" s="16">
        <v>0</v>
      </c>
      <c r="M2459" s="16">
        <v>0</v>
      </c>
      <c r="N2459" s="16">
        <v>0</v>
      </c>
      <c r="O2459" s="16">
        <v>32.133250000000004</v>
      </c>
      <c r="P2459" s="16">
        <v>0</v>
      </c>
      <c r="Q2459" s="16">
        <v>62.083250000000007</v>
      </c>
      <c r="R2459" s="16">
        <v>0.21</v>
      </c>
      <c r="S2459" s="16">
        <v>61.873250000000006</v>
      </c>
      <c r="T2459" s="16">
        <v>39.344749999999998</v>
      </c>
      <c r="U2459" s="16">
        <v>27.69</v>
      </c>
      <c r="V2459" s="16">
        <v>27.92</v>
      </c>
    </row>
    <row r="2460" spans="1:22" x14ac:dyDescent="0.2">
      <c r="A2460" s="1">
        <v>41451</v>
      </c>
      <c r="B2460" s="3">
        <v>0.60416666666666663</v>
      </c>
      <c r="C2460" s="4">
        <v>41451.520833333328</v>
      </c>
      <c r="D2460" s="16">
        <v>35.869999999999997</v>
      </c>
      <c r="E2460" s="16">
        <v>0</v>
      </c>
      <c r="F2460" s="16">
        <v>139.81460000000001</v>
      </c>
      <c r="G2460" s="16">
        <v>0</v>
      </c>
      <c r="H2460" s="16">
        <v>10.8</v>
      </c>
      <c r="I2460" s="16">
        <v>0</v>
      </c>
      <c r="J2460" s="16">
        <v>140.18</v>
      </c>
      <c r="K2460" s="16">
        <v>0</v>
      </c>
      <c r="L2460" s="16">
        <v>0</v>
      </c>
      <c r="M2460" s="16">
        <v>0</v>
      </c>
      <c r="N2460" s="16">
        <v>0</v>
      </c>
      <c r="O2460" s="16">
        <v>17.514999999999993</v>
      </c>
      <c r="P2460" s="16">
        <v>0</v>
      </c>
      <c r="Q2460" s="16">
        <v>64.185000000000002</v>
      </c>
      <c r="R2460" s="16">
        <v>0</v>
      </c>
      <c r="S2460" s="16">
        <v>64.185000000000002</v>
      </c>
      <c r="T2460" s="16">
        <v>33.801000000000002</v>
      </c>
      <c r="U2460" s="16">
        <v>27.69</v>
      </c>
      <c r="V2460" s="16">
        <v>27.92</v>
      </c>
    </row>
    <row r="2461" spans="1:22" x14ac:dyDescent="0.2">
      <c r="A2461" s="1">
        <v>41451</v>
      </c>
      <c r="B2461" s="3">
        <v>0.61458333333333337</v>
      </c>
      <c r="C2461" s="4">
        <v>41451.53125</v>
      </c>
      <c r="D2461" s="16">
        <v>26.13</v>
      </c>
      <c r="E2461" s="16">
        <v>0</v>
      </c>
      <c r="F2461" s="16">
        <v>118.62130000000001</v>
      </c>
      <c r="G2461" s="16">
        <v>0</v>
      </c>
      <c r="H2461" s="16">
        <v>9.8000000000000007</v>
      </c>
      <c r="I2461" s="16">
        <v>0</v>
      </c>
      <c r="J2461" s="16">
        <v>110.41</v>
      </c>
      <c r="K2461" s="16">
        <v>0</v>
      </c>
      <c r="L2461" s="16">
        <v>0</v>
      </c>
      <c r="M2461" s="16">
        <v>0</v>
      </c>
      <c r="N2461" s="16">
        <v>0</v>
      </c>
      <c r="O2461" s="16">
        <v>10.590000000000007</v>
      </c>
      <c r="P2461" s="16">
        <v>0</v>
      </c>
      <c r="Q2461" s="16">
        <v>46.52000000000001</v>
      </c>
      <c r="R2461" s="16">
        <v>0</v>
      </c>
      <c r="S2461" s="16">
        <v>46.52000000000001</v>
      </c>
      <c r="T2461" s="16">
        <v>33.515999999999998</v>
      </c>
      <c r="U2461" s="16">
        <v>27.69</v>
      </c>
      <c r="V2461" s="16">
        <v>27.92</v>
      </c>
    </row>
    <row r="2462" spans="1:22" x14ac:dyDescent="0.2">
      <c r="A2462" s="1">
        <v>41451</v>
      </c>
      <c r="B2462" s="3">
        <v>0.625</v>
      </c>
      <c r="C2462" s="4">
        <v>41451.541666666664</v>
      </c>
      <c r="D2462" s="16">
        <v>32.020000000000003</v>
      </c>
      <c r="E2462" s="16">
        <v>0</v>
      </c>
      <c r="F2462" s="16">
        <v>128.0265</v>
      </c>
      <c r="G2462" s="16">
        <v>0</v>
      </c>
      <c r="H2462" s="16">
        <v>4.0999999999999996</v>
      </c>
      <c r="I2462" s="16">
        <v>0</v>
      </c>
      <c r="J2462" s="16">
        <v>132.88</v>
      </c>
      <c r="K2462" s="16">
        <v>0</v>
      </c>
      <c r="L2462" s="16">
        <v>0</v>
      </c>
      <c r="M2462" s="16">
        <v>0</v>
      </c>
      <c r="N2462" s="16">
        <v>0</v>
      </c>
      <c r="O2462" s="16">
        <v>13.501000000000005</v>
      </c>
      <c r="P2462" s="16">
        <v>0</v>
      </c>
      <c r="Q2462" s="16">
        <v>49.621000000000009</v>
      </c>
      <c r="R2462" s="16">
        <v>0</v>
      </c>
      <c r="S2462" s="16">
        <v>49.621000000000009</v>
      </c>
      <c r="T2462" s="16">
        <v>26.542000000000002</v>
      </c>
      <c r="U2462" s="16">
        <v>27.69</v>
      </c>
      <c r="V2462" s="16">
        <v>27.92</v>
      </c>
    </row>
    <row r="2463" spans="1:22" x14ac:dyDescent="0.2">
      <c r="A2463" s="1">
        <v>41451</v>
      </c>
      <c r="B2463" s="3">
        <v>0.63541666666666663</v>
      </c>
      <c r="C2463" s="4">
        <v>41451.552083333328</v>
      </c>
      <c r="D2463" s="16">
        <v>19.78</v>
      </c>
      <c r="E2463" s="16">
        <v>0</v>
      </c>
      <c r="F2463" s="16">
        <v>113.25360000000001</v>
      </c>
      <c r="G2463" s="16">
        <v>0</v>
      </c>
      <c r="H2463" s="16">
        <v>22.2</v>
      </c>
      <c r="I2463" s="16">
        <v>0</v>
      </c>
      <c r="J2463" s="16">
        <v>109.18</v>
      </c>
      <c r="K2463" s="16">
        <v>0</v>
      </c>
      <c r="L2463" s="16">
        <v>0</v>
      </c>
      <c r="M2463" s="16">
        <v>0</v>
      </c>
      <c r="N2463" s="16">
        <v>0</v>
      </c>
      <c r="O2463" s="16">
        <v>23.809500000000007</v>
      </c>
      <c r="P2463" s="16">
        <v>0</v>
      </c>
      <c r="Q2463" s="16">
        <v>65.789500000000004</v>
      </c>
      <c r="R2463" s="16">
        <v>0</v>
      </c>
      <c r="S2463" s="16">
        <v>65.789500000000004</v>
      </c>
      <c r="T2463" s="16">
        <v>40.666499999999999</v>
      </c>
      <c r="U2463" s="16">
        <v>26.93</v>
      </c>
      <c r="V2463" s="16">
        <v>28.07</v>
      </c>
    </row>
    <row r="2464" spans="1:22" x14ac:dyDescent="0.2">
      <c r="A2464" s="1">
        <v>41451</v>
      </c>
      <c r="B2464" s="3">
        <v>0.64583333333333337</v>
      </c>
      <c r="C2464" s="4">
        <v>41451.5625</v>
      </c>
      <c r="D2464" s="16">
        <v>8.7200000000000006</v>
      </c>
      <c r="E2464" s="16">
        <v>2.33</v>
      </c>
      <c r="F2464" s="16">
        <v>106.45310000000001</v>
      </c>
      <c r="G2464" s="16">
        <v>-35.987200000000001</v>
      </c>
      <c r="H2464" s="16">
        <v>11.8</v>
      </c>
      <c r="I2464" s="16">
        <v>0</v>
      </c>
      <c r="J2464" s="16">
        <v>73.61</v>
      </c>
      <c r="K2464" s="16">
        <v>1.25</v>
      </c>
      <c r="L2464" s="16">
        <v>0</v>
      </c>
      <c r="M2464" s="16">
        <v>89</v>
      </c>
      <c r="N2464" s="16">
        <v>0</v>
      </c>
      <c r="O2464" s="16">
        <v>12.188249999999996</v>
      </c>
      <c r="P2464" s="16">
        <v>0</v>
      </c>
      <c r="Q2464" s="16">
        <v>33.95825</v>
      </c>
      <c r="R2464" s="16">
        <v>2.33</v>
      </c>
      <c r="S2464" s="16">
        <v>31.628250000000001</v>
      </c>
      <c r="T2464" s="16">
        <v>42.502749999999999</v>
      </c>
      <c r="U2464" s="16">
        <v>26.93</v>
      </c>
      <c r="V2464" s="16">
        <v>28.07</v>
      </c>
    </row>
    <row r="2465" spans="1:22" x14ac:dyDescent="0.2">
      <c r="A2465" s="1">
        <v>41451</v>
      </c>
      <c r="B2465" s="3">
        <v>0.65625</v>
      </c>
      <c r="C2465" s="4">
        <v>41451.572916666664</v>
      </c>
      <c r="D2465" s="16">
        <v>0</v>
      </c>
      <c r="E2465" s="16">
        <v>10.75</v>
      </c>
      <c r="F2465" s="16">
        <v>0</v>
      </c>
      <c r="G2465" s="16">
        <v>-41.319099999999999</v>
      </c>
      <c r="H2465" s="16">
        <v>0.3</v>
      </c>
      <c r="I2465" s="16">
        <v>0</v>
      </c>
      <c r="J2465" s="16">
        <v>59.39</v>
      </c>
      <c r="K2465" s="16">
        <v>6.25</v>
      </c>
      <c r="L2465" s="16">
        <v>0</v>
      </c>
      <c r="M2465" s="16">
        <v>89</v>
      </c>
      <c r="N2465" s="16">
        <v>0</v>
      </c>
      <c r="O2465" s="16">
        <v>4.5927499999999952</v>
      </c>
      <c r="P2465" s="16">
        <v>0</v>
      </c>
      <c r="Q2465" s="16">
        <v>11.142749999999996</v>
      </c>
      <c r="R2465" s="16">
        <v>10.75</v>
      </c>
      <c r="S2465" s="16">
        <v>0.39274999999999594</v>
      </c>
      <c r="T2465" s="16">
        <v>37.797249999999998</v>
      </c>
      <c r="U2465" s="16">
        <v>26.93</v>
      </c>
      <c r="V2465" s="16">
        <v>28.07</v>
      </c>
    </row>
    <row r="2466" spans="1:22" x14ac:dyDescent="0.2">
      <c r="A2466" s="1">
        <v>41451</v>
      </c>
      <c r="B2466" s="3">
        <v>0.66666666666666663</v>
      </c>
      <c r="C2466" s="4">
        <v>41451.583333333328</v>
      </c>
      <c r="D2466" s="16">
        <v>0</v>
      </c>
      <c r="E2466" s="16">
        <v>12.47</v>
      </c>
      <c r="F2466" s="16">
        <v>0</v>
      </c>
      <c r="G2466" s="16">
        <v>-49.446499999999993</v>
      </c>
      <c r="H2466" s="16">
        <v>0</v>
      </c>
      <c r="I2466" s="16">
        <v>0</v>
      </c>
      <c r="J2466" s="16">
        <v>0</v>
      </c>
      <c r="K2466" s="16">
        <v>6.25</v>
      </c>
      <c r="L2466" s="16">
        <v>0</v>
      </c>
      <c r="M2466" s="16">
        <v>89</v>
      </c>
      <c r="N2466" s="16">
        <v>0</v>
      </c>
      <c r="O2466" s="16">
        <v>15.246250000000003</v>
      </c>
      <c r="P2466" s="16">
        <v>0</v>
      </c>
      <c r="Q2466" s="16">
        <v>21.496250000000003</v>
      </c>
      <c r="R2466" s="16">
        <v>12.47</v>
      </c>
      <c r="S2466" s="16">
        <v>9.0262500000000028</v>
      </c>
      <c r="T2466" s="16">
        <v>21.022749999999998</v>
      </c>
      <c r="U2466" s="16">
        <v>26.93</v>
      </c>
      <c r="V2466" s="16">
        <v>28.07</v>
      </c>
    </row>
    <row r="2467" spans="1:22" x14ac:dyDescent="0.2">
      <c r="A2467" s="1">
        <v>41451</v>
      </c>
      <c r="B2467" s="3">
        <v>0.67708333333333337</v>
      </c>
      <c r="C2467" s="4">
        <v>41451.59375</v>
      </c>
      <c r="D2467" s="16">
        <v>0.02</v>
      </c>
      <c r="E2467" s="16">
        <v>16.7</v>
      </c>
      <c r="F2467" s="16">
        <v>93.734999999999999</v>
      </c>
      <c r="G2467" s="16">
        <v>-59.090800000000002</v>
      </c>
      <c r="H2467" s="16">
        <v>1.8</v>
      </c>
      <c r="I2467" s="16">
        <v>0</v>
      </c>
      <c r="J2467" s="16">
        <v>59.98</v>
      </c>
      <c r="K2467" s="16">
        <v>0</v>
      </c>
      <c r="L2467" s="16">
        <v>0</v>
      </c>
      <c r="M2467" s="16">
        <v>0</v>
      </c>
      <c r="N2467" s="16">
        <v>0</v>
      </c>
      <c r="O2467" s="16">
        <v>0</v>
      </c>
      <c r="P2467" s="16">
        <v>1.4179999999999922</v>
      </c>
      <c r="Q2467" s="16">
        <v>1.82</v>
      </c>
      <c r="R2467" s="16">
        <v>18.117999999999991</v>
      </c>
      <c r="S2467" s="16">
        <v>-16.297999999999991</v>
      </c>
      <c r="T2467" s="16">
        <v>149.90799999999999</v>
      </c>
      <c r="U2467" s="16">
        <v>28.34</v>
      </c>
      <c r="V2467" s="16">
        <v>29.98</v>
      </c>
    </row>
    <row r="2468" spans="1:22" x14ac:dyDescent="0.2">
      <c r="A2468" s="1">
        <v>41451</v>
      </c>
      <c r="B2468" s="3">
        <v>0.6875</v>
      </c>
      <c r="C2468" s="4">
        <v>41451.604166666664</v>
      </c>
      <c r="D2468" s="16">
        <v>8.25</v>
      </c>
      <c r="E2468" s="16">
        <v>1</v>
      </c>
      <c r="F2468" s="16">
        <v>104.1083</v>
      </c>
      <c r="G2468" s="16">
        <v>-35.363999999999997</v>
      </c>
      <c r="H2468" s="16">
        <v>4.2</v>
      </c>
      <c r="I2468" s="16">
        <v>0</v>
      </c>
      <c r="J2468" s="16">
        <v>72.52</v>
      </c>
      <c r="K2468" s="16">
        <v>0</v>
      </c>
      <c r="L2468" s="16">
        <v>0</v>
      </c>
      <c r="M2468" s="16">
        <v>0</v>
      </c>
      <c r="N2468" s="16">
        <v>0</v>
      </c>
      <c r="O2468" s="16">
        <v>10.088499999999996</v>
      </c>
      <c r="P2468" s="16">
        <v>0</v>
      </c>
      <c r="Q2468" s="16">
        <v>22.538499999999996</v>
      </c>
      <c r="R2468" s="16">
        <v>1</v>
      </c>
      <c r="S2468" s="16">
        <v>21.538499999999996</v>
      </c>
      <c r="T2468" s="16">
        <v>146.5575</v>
      </c>
      <c r="U2468" s="16">
        <v>28.34</v>
      </c>
      <c r="V2468" s="16">
        <v>29.98</v>
      </c>
    </row>
    <row r="2469" spans="1:22" x14ac:dyDescent="0.2">
      <c r="A2469" s="1">
        <v>41451</v>
      </c>
      <c r="B2469" s="3">
        <v>0.69791666666666663</v>
      </c>
      <c r="C2469" s="4">
        <v>41451.614583333328</v>
      </c>
      <c r="D2469" s="16">
        <v>12.44</v>
      </c>
      <c r="E2469" s="16">
        <v>0</v>
      </c>
      <c r="F2469" s="16">
        <v>107.58710000000001</v>
      </c>
      <c r="G2469" s="16">
        <v>0</v>
      </c>
      <c r="H2469" s="16">
        <v>1.5</v>
      </c>
      <c r="I2469" s="16">
        <v>0</v>
      </c>
      <c r="J2469" s="16">
        <v>72.63</v>
      </c>
      <c r="K2469" s="16">
        <v>0</v>
      </c>
      <c r="L2469" s="16">
        <v>0</v>
      </c>
      <c r="M2469" s="16">
        <v>0</v>
      </c>
      <c r="N2469" s="16">
        <v>0</v>
      </c>
      <c r="O2469" s="16">
        <v>2.5134999999999934</v>
      </c>
      <c r="P2469" s="16">
        <v>0</v>
      </c>
      <c r="Q2469" s="16">
        <v>16.453499999999991</v>
      </c>
      <c r="R2469" s="16">
        <v>0</v>
      </c>
      <c r="S2469" s="16">
        <v>16.453499999999991</v>
      </c>
      <c r="T2469" s="16">
        <v>144.36750000000001</v>
      </c>
      <c r="U2469" s="16">
        <v>28.34</v>
      </c>
      <c r="V2469" s="16">
        <v>29.98</v>
      </c>
    </row>
    <row r="2470" spans="1:22" x14ac:dyDescent="0.2">
      <c r="A2470" s="1">
        <v>41451</v>
      </c>
      <c r="B2470" s="3">
        <v>0.70833333333333337</v>
      </c>
      <c r="C2470" s="4">
        <v>41451.625</v>
      </c>
      <c r="D2470" s="16">
        <v>4.29</v>
      </c>
      <c r="E2470" s="16">
        <v>2.56</v>
      </c>
      <c r="F2470" s="16">
        <v>100.0256</v>
      </c>
      <c r="G2470" s="16">
        <v>-35.928899999999999</v>
      </c>
      <c r="H2470" s="16">
        <v>0.1</v>
      </c>
      <c r="I2470" s="16">
        <v>0</v>
      </c>
      <c r="J2470" s="16">
        <v>65.349999999999994</v>
      </c>
      <c r="K2470" s="16">
        <v>0</v>
      </c>
      <c r="L2470" s="16">
        <v>0</v>
      </c>
      <c r="M2470" s="16">
        <v>0</v>
      </c>
      <c r="N2470" s="16">
        <v>0</v>
      </c>
      <c r="O2470" s="16">
        <v>6.1897500000000036</v>
      </c>
      <c r="P2470" s="16">
        <v>0</v>
      </c>
      <c r="Q2470" s="16">
        <v>10.579750000000004</v>
      </c>
      <c r="R2470" s="16">
        <v>2.56</v>
      </c>
      <c r="S2470" s="16">
        <v>8.0197500000000037</v>
      </c>
      <c r="T2470" s="16">
        <v>122.72924999999999</v>
      </c>
      <c r="U2470" s="16">
        <v>28.34</v>
      </c>
      <c r="V2470" s="16">
        <v>29.98</v>
      </c>
    </row>
    <row r="2471" spans="1:22" x14ac:dyDescent="0.2">
      <c r="A2471" s="1">
        <v>41451</v>
      </c>
      <c r="B2471" s="3">
        <v>0.71875</v>
      </c>
      <c r="C2471" s="4">
        <v>41451.635416666664</v>
      </c>
      <c r="D2471" s="16">
        <v>0</v>
      </c>
      <c r="E2471" s="16">
        <v>28.84</v>
      </c>
      <c r="F2471" s="16">
        <v>0</v>
      </c>
      <c r="G2471" s="16">
        <v>-88.447500000000005</v>
      </c>
      <c r="H2471" s="16">
        <v>0</v>
      </c>
      <c r="I2471" s="16">
        <v>0</v>
      </c>
      <c r="J2471" s="16">
        <v>0</v>
      </c>
      <c r="K2471" s="16">
        <v>0</v>
      </c>
      <c r="L2471" s="16">
        <v>0</v>
      </c>
      <c r="M2471" s="16">
        <v>0</v>
      </c>
      <c r="N2471" s="16">
        <v>0</v>
      </c>
      <c r="O2471" s="16">
        <v>0</v>
      </c>
      <c r="P2471" s="16">
        <v>2.0272499999999951</v>
      </c>
      <c r="Q2471" s="16">
        <v>0</v>
      </c>
      <c r="R2471" s="16">
        <v>30.867249999999995</v>
      </c>
      <c r="S2471" s="16">
        <v>-30.867249999999995</v>
      </c>
      <c r="T2471" s="16">
        <v>146.04124999999999</v>
      </c>
      <c r="U2471" s="16">
        <v>31.28</v>
      </c>
      <c r="V2471" s="16">
        <v>33.4</v>
      </c>
    </row>
    <row r="2472" spans="1:22" x14ac:dyDescent="0.2">
      <c r="A2472" s="1">
        <v>41451</v>
      </c>
      <c r="B2472" s="3">
        <v>0.72916666666666663</v>
      </c>
      <c r="C2472" s="4">
        <v>41451.645833333328</v>
      </c>
      <c r="D2472" s="16">
        <v>0</v>
      </c>
      <c r="E2472" s="16">
        <v>35.24</v>
      </c>
      <c r="F2472" s="16">
        <v>0</v>
      </c>
      <c r="G2472" s="16">
        <v>-108.94880000000001</v>
      </c>
      <c r="H2472" s="16">
        <v>0</v>
      </c>
      <c r="I2472" s="16">
        <v>0</v>
      </c>
      <c r="J2472" s="16">
        <v>0</v>
      </c>
      <c r="K2472" s="16">
        <v>0</v>
      </c>
      <c r="L2472" s="16">
        <v>0</v>
      </c>
      <c r="M2472" s="16">
        <v>0</v>
      </c>
      <c r="N2472" s="16">
        <v>0</v>
      </c>
      <c r="O2472" s="16">
        <v>4.1482499999999902</v>
      </c>
      <c r="P2472" s="16">
        <v>0</v>
      </c>
      <c r="Q2472" s="16">
        <v>4.1482499999999902</v>
      </c>
      <c r="R2472" s="16">
        <v>35.24</v>
      </c>
      <c r="S2472" s="16">
        <v>-31.091750000000012</v>
      </c>
      <c r="T2472" s="16">
        <v>122.37475000000001</v>
      </c>
      <c r="U2472" s="16">
        <v>31.28</v>
      </c>
      <c r="V2472" s="16">
        <v>33.4</v>
      </c>
    </row>
    <row r="2473" spans="1:22" x14ac:dyDescent="0.2">
      <c r="A2473" s="1">
        <v>41451</v>
      </c>
      <c r="B2473" s="3">
        <v>0.73958333333333337</v>
      </c>
      <c r="C2473" s="4">
        <v>41451.65625</v>
      </c>
      <c r="D2473" s="16">
        <v>0</v>
      </c>
      <c r="E2473" s="16">
        <v>17.25</v>
      </c>
      <c r="F2473" s="16">
        <v>0</v>
      </c>
      <c r="G2473" s="16">
        <v>-59.564900000000002</v>
      </c>
      <c r="H2473" s="16">
        <v>0.4</v>
      </c>
      <c r="I2473" s="16">
        <v>0</v>
      </c>
      <c r="J2473" s="16">
        <v>61.54</v>
      </c>
      <c r="K2473" s="16">
        <v>0</v>
      </c>
      <c r="L2473" s="16">
        <v>0</v>
      </c>
      <c r="M2473" s="16">
        <v>0</v>
      </c>
      <c r="N2473" s="16">
        <v>0</v>
      </c>
      <c r="O2473" s="16">
        <v>8.2594999999999921</v>
      </c>
      <c r="P2473" s="16">
        <v>0</v>
      </c>
      <c r="Q2473" s="16">
        <v>8.6594999999999924</v>
      </c>
      <c r="R2473" s="16">
        <v>17.25</v>
      </c>
      <c r="S2473" s="16">
        <v>-8.5905000000000076</v>
      </c>
      <c r="T2473" s="16">
        <v>88.289500000000004</v>
      </c>
      <c r="U2473" s="16">
        <v>31.28</v>
      </c>
      <c r="V2473" s="16">
        <v>33.4</v>
      </c>
    </row>
    <row r="2474" spans="1:22" x14ac:dyDescent="0.2">
      <c r="A2474" s="1">
        <v>41451</v>
      </c>
      <c r="B2474" s="3">
        <v>0.75</v>
      </c>
      <c r="C2474" s="4">
        <v>41451.666666666664</v>
      </c>
      <c r="D2474" s="16">
        <v>0.6</v>
      </c>
      <c r="E2474" s="16">
        <v>2.7</v>
      </c>
      <c r="F2474" s="16">
        <v>94.022199999999998</v>
      </c>
      <c r="G2474" s="16">
        <v>-35.394799999999996</v>
      </c>
      <c r="H2474" s="16">
        <v>2.7</v>
      </c>
      <c r="I2474" s="16">
        <v>0</v>
      </c>
      <c r="J2474" s="16">
        <v>61.97</v>
      </c>
      <c r="K2474" s="16">
        <v>0</v>
      </c>
      <c r="L2474" s="16">
        <v>0</v>
      </c>
      <c r="M2474" s="16">
        <v>0</v>
      </c>
      <c r="N2474" s="16">
        <v>0</v>
      </c>
      <c r="O2474" s="16">
        <v>11.671250000000004</v>
      </c>
      <c r="P2474" s="16">
        <v>0</v>
      </c>
      <c r="Q2474" s="16">
        <v>14.971250000000005</v>
      </c>
      <c r="R2474" s="16">
        <v>2.7</v>
      </c>
      <c r="S2474" s="16">
        <v>12.271250000000006</v>
      </c>
      <c r="T2474" s="16">
        <v>34.149749999999997</v>
      </c>
      <c r="U2474" s="16">
        <v>31.28</v>
      </c>
      <c r="V2474" s="16">
        <v>33.4</v>
      </c>
    </row>
    <row r="2475" spans="1:22" x14ac:dyDescent="0.2">
      <c r="A2475" s="1">
        <v>41451</v>
      </c>
      <c r="B2475" s="3">
        <v>0.76041666666666663</v>
      </c>
      <c r="C2475" s="4">
        <v>41451.677083333328</v>
      </c>
      <c r="D2475" s="16">
        <v>0</v>
      </c>
      <c r="E2475" s="16">
        <v>6.77</v>
      </c>
      <c r="F2475" s="16">
        <v>0</v>
      </c>
      <c r="G2475" s="16">
        <v>-36.825400000000002</v>
      </c>
      <c r="H2475" s="16">
        <v>1.9</v>
      </c>
      <c r="I2475" s="16">
        <v>0</v>
      </c>
      <c r="J2475" s="16">
        <v>62.56</v>
      </c>
      <c r="K2475" s="16">
        <v>0</v>
      </c>
      <c r="L2475" s="16">
        <v>0</v>
      </c>
      <c r="M2475" s="16">
        <v>0</v>
      </c>
      <c r="N2475" s="16">
        <v>0</v>
      </c>
      <c r="O2475" s="16">
        <v>8.1352499999999992</v>
      </c>
      <c r="P2475" s="16">
        <v>0</v>
      </c>
      <c r="Q2475" s="16">
        <v>10.03525</v>
      </c>
      <c r="R2475" s="16">
        <v>6.77</v>
      </c>
      <c r="S2475" s="16">
        <v>3.26525</v>
      </c>
      <c r="T2475" s="16">
        <v>37.219749999999998</v>
      </c>
      <c r="U2475" s="16">
        <v>32.93</v>
      </c>
      <c r="V2475" s="16">
        <v>36.21</v>
      </c>
    </row>
    <row r="2476" spans="1:22" x14ac:dyDescent="0.2">
      <c r="A2476" s="1">
        <v>41451</v>
      </c>
      <c r="B2476" s="3">
        <v>0.77083333333333337</v>
      </c>
      <c r="C2476" s="4">
        <v>41451.6875</v>
      </c>
      <c r="D2476" s="16">
        <v>0</v>
      </c>
      <c r="E2476" s="16">
        <v>4.4000000000000004</v>
      </c>
      <c r="F2476" s="16">
        <v>0</v>
      </c>
      <c r="G2476" s="16">
        <v>-36.207299999999996</v>
      </c>
      <c r="H2476" s="16">
        <v>2.2999999999999998</v>
      </c>
      <c r="I2476" s="16">
        <v>0</v>
      </c>
      <c r="J2476" s="16">
        <v>62.58</v>
      </c>
      <c r="K2476" s="16">
        <v>0</v>
      </c>
      <c r="L2476" s="16">
        <v>0</v>
      </c>
      <c r="M2476" s="16">
        <v>0</v>
      </c>
      <c r="N2476" s="16">
        <v>0</v>
      </c>
      <c r="O2476" s="16">
        <v>4.225749999999997</v>
      </c>
      <c r="P2476" s="16">
        <v>0</v>
      </c>
      <c r="Q2476" s="16">
        <v>6.5257499999999968</v>
      </c>
      <c r="R2476" s="16">
        <v>4.4000000000000004</v>
      </c>
      <c r="S2476" s="16">
        <v>2.1257499999999965</v>
      </c>
      <c r="T2476" s="16">
        <v>28.372250000000001</v>
      </c>
      <c r="U2476" s="16">
        <v>32.93</v>
      </c>
      <c r="V2476" s="16">
        <v>36.21</v>
      </c>
    </row>
    <row r="2477" spans="1:22" x14ac:dyDescent="0.2">
      <c r="A2477" s="1">
        <v>41451</v>
      </c>
      <c r="B2477" s="3">
        <v>0.78125</v>
      </c>
      <c r="C2477" s="4">
        <v>41451.697916666664</v>
      </c>
      <c r="D2477" s="16">
        <v>7.2</v>
      </c>
      <c r="E2477" s="16">
        <v>0.46</v>
      </c>
      <c r="F2477" s="16">
        <v>103.9444</v>
      </c>
      <c r="G2477" s="16">
        <v>-35.0565</v>
      </c>
      <c r="H2477" s="16">
        <v>4.4000000000000004</v>
      </c>
      <c r="I2477" s="16">
        <v>0</v>
      </c>
      <c r="J2477" s="16">
        <v>74.569999999999993</v>
      </c>
      <c r="K2477" s="16">
        <v>0</v>
      </c>
      <c r="L2477" s="16">
        <v>0</v>
      </c>
      <c r="M2477" s="16">
        <v>0</v>
      </c>
      <c r="N2477" s="16">
        <v>0</v>
      </c>
      <c r="O2477" s="16">
        <v>11.53575</v>
      </c>
      <c r="P2477" s="16">
        <v>0</v>
      </c>
      <c r="Q2477" s="16">
        <v>23.135750000000002</v>
      </c>
      <c r="R2477" s="16">
        <v>0.46</v>
      </c>
      <c r="S2477" s="16">
        <v>22.675750000000001</v>
      </c>
      <c r="T2477" s="16">
        <v>22.469249999999999</v>
      </c>
      <c r="U2477" s="16">
        <v>32.93</v>
      </c>
      <c r="V2477" s="16">
        <v>36.21</v>
      </c>
    </row>
    <row r="2478" spans="1:22" x14ac:dyDescent="0.2">
      <c r="A2478" s="1">
        <v>41451</v>
      </c>
      <c r="B2478" s="3">
        <v>0.79166666666666663</v>
      </c>
      <c r="C2478" s="4">
        <v>41451.708333333328</v>
      </c>
      <c r="D2478" s="16">
        <v>22.33</v>
      </c>
      <c r="E2478" s="16">
        <v>0</v>
      </c>
      <c r="F2478" s="16">
        <v>115.0712</v>
      </c>
      <c r="G2478" s="16">
        <v>0</v>
      </c>
      <c r="H2478" s="16">
        <v>6</v>
      </c>
      <c r="I2478" s="16">
        <v>0</v>
      </c>
      <c r="J2478" s="16">
        <v>87.31</v>
      </c>
      <c r="K2478" s="16">
        <v>0</v>
      </c>
      <c r="L2478" s="16">
        <v>0</v>
      </c>
      <c r="M2478" s="16">
        <v>0</v>
      </c>
      <c r="N2478" s="16">
        <v>0</v>
      </c>
      <c r="O2478" s="16">
        <v>3.2922499999999957</v>
      </c>
      <c r="P2478" s="16">
        <v>0</v>
      </c>
      <c r="Q2478" s="16">
        <v>31.622249999999994</v>
      </c>
      <c r="R2478" s="16">
        <v>0</v>
      </c>
      <c r="S2478" s="16">
        <v>31.622249999999994</v>
      </c>
      <c r="T2478" s="16">
        <v>14.73775</v>
      </c>
      <c r="U2478" s="16">
        <v>32.93</v>
      </c>
      <c r="V2478" s="16">
        <v>36.21</v>
      </c>
    </row>
    <row r="2479" spans="1:22" x14ac:dyDescent="0.2">
      <c r="A2479" s="1">
        <v>41451</v>
      </c>
      <c r="B2479" s="3">
        <v>0.80208333333333337</v>
      </c>
      <c r="C2479" s="4">
        <v>41451.71875</v>
      </c>
      <c r="D2479" s="16">
        <v>9.66</v>
      </c>
      <c r="E2479" s="16">
        <v>0.04</v>
      </c>
      <c r="F2479" s="16">
        <v>104.94240000000001</v>
      </c>
      <c r="G2479" s="16">
        <v>-35</v>
      </c>
      <c r="H2479" s="16">
        <v>13.7</v>
      </c>
      <c r="I2479" s="16">
        <v>0</v>
      </c>
      <c r="J2479" s="16">
        <v>78.37</v>
      </c>
      <c r="K2479" s="16">
        <v>0</v>
      </c>
      <c r="L2479" s="16">
        <v>0</v>
      </c>
      <c r="M2479" s="16">
        <v>0</v>
      </c>
      <c r="N2479" s="16">
        <v>0</v>
      </c>
      <c r="O2479" s="16">
        <v>18.121000000000009</v>
      </c>
      <c r="P2479" s="16">
        <v>0</v>
      </c>
      <c r="Q2479" s="16">
        <v>41.481000000000009</v>
      </c>
      <c r="R2479" s="16">
        <v>0.04</v>
      </c>
      <c r="S2479" s="16">
        <v>41.44100000000001</v>
      </c>
      <c r="T2479" s="16">
        <v>-25.74</v>
      </c>
      <c r="U2479" s="16">
        <v>36.75</v>
      </c>
      <c r="V2479" s="16">
        <v>38.840000000000003</v>
      </c>
    </row>
    <row r="2480" spans="1:22" x14ac:dyDescent="0.2">
      <c r="A2480" s="1">
        <v>41451</v>
      </c>
      <c r="B2480" s="3">
        <v>0.8125</v>
      </c>
      <c r="C2480" s="4">
        <v>41451.729166666664</v>
      </c>
      <c r="D2480" s="16">
        <v>0.17</v>
      </c>
      <c r="E2480" s="16">
        <v>6.7</v>
      </c>
      <c r="F2480" s="16">
        <v>93.688199999999995</v>
      </c>
      <c r="G2480" s="16">
        <v>-43.272799999999997</v>
      </c>
      <c r="H2480" s="16">
        <v>1</v>
      </c>
      <c r="I2480" s="16">
        <v>0</v>
      </c>
      <c r="J2480" s="16">
        <v>63.02</v>
      </c>
      <c r="K2480" s="16">
        <v>0</v>
      </c>
      <c r="L2480" s="16">
        <v>0</v>
      </c>
      <c r="M2480" s="16">
        <v>0</v>
      </c>
      <c r="N2480" s="16">
        <v>0</v>
      </c>
      <c r="O2480" s="16">
        <v>0.57100000000002638</v>
      </c>
      <c r="P2480" s="16">
        <v>0</v>
      </c>
      <c r="Q2480" s="16">
        <v>1.7410000000000263</v>
      </c>
      <c r="R2480" s="16">
        <v>6.7</v>
      </c>
      <c r="S2480" s="16">
        <v>-4.9589999999999739</v>
      </c>
      <c r="T2480" s="16">
        <v>-45.197000000000003</v>
      </c>
      <c r="U2480" s="16">
        <v>36.75</v>
      </c>
      <c r="V2480" s="16">
        <v>38.840000000000003</v>
      </c>
    </row>
    <row r="2481" spans="1:22" x14ac:dyDescent="0.2">
      <c r="A2481" s="1">
        <v>41451</v>
      </c>
      <c r="B2481" s="3">
        <v>0.82291666666666663</v>
      </c>
      <c r="C2481" s="4">
        <v>41451.739583333328</v>
      </c>
      <c r="D2481" s="16">
        <v>0</v>
      </c>
      <c r="E2481" s="16">
        <v>36.119999999999997</v>
      </c>
      <c r="F2481" s="16">
        <v>0</v>
      </c>
      <c r="G2481" s="16">
        <v>-116.8275</v>
      </c>
      <c r="H2481" s="16">
        <v>0</v>
      </c>
      <c r="I2481" s="16">
        <v>0</v>
      </c>
      <c r="J2481" s="16">
        <v>0</v>
      </c>
      <c r="K2481" s="16">
        <v>0</v>
      </c>
      <c r="L2481" s="16">
        <v>0</v>
      </c>
      <c r="M2481" s="16">
        <v>0</v>
      </c>
      <c r="N2481" s="16">
        <v>0</v>
      </c>
      <c r="O2481" s="16">
        <v>0</v>
      </c>
      <c r="P2481" s="16">
        <v>2.3337500000000091</v>
      </c>
      <c r="Q2481" s="16">
        <v>0</v>
      </c>
      <c r="R2481" s="16">
        <v>38.453750000000007</v>
      </c>
      <c r="S2481" s="16">
        <v>-38.453750000000007</v>
      </c>
      <c r="T2481" s="16">
        <v>-47.322249999999997</v>
      </c>
      <c r="U2481" s="16">
        <v>36.75</v>
      </c>
      <c r="V2481" s="16">
        <v>38.840000000000003</v>
      </c>
    </row>
    <row r="2482" spans="1:22" x14ac:dyDescent="0.2">
      <c r="A2482" s="1">
        <v>41451</v>
      </c>
      <c r="B2482" s="3">
        <v>0.83333333333333337</v>
      </c>
      <c r="C2482" s="4">
        <v>41451.75</v>
      </c>
      <c r="D2482" s="16">
        <v>0</v>
      </c>
      <c r="E2482" s="16">
        <v>38.909999999999997</v>
      </c>
      <c r="F2482" s="16">
        <v>0</v>
      </c>
      <c r="G2482" s="16">
        <v>-126.95440000000002</v>
      </c>
      <c r="H2482" s="16">
        <v>0</v>
      </c>
      <c r="I2482" s="16">
        <v>0</v>
      </c>
      <c r="J2482" s="16">
        <v>0</v>
      </c>
      <c r="K2482" s="16">
        <v>0</v>
      </c>
      <c r="L2482" s="16">
        <v>0</v>
      </c>
      <c r="M2482" s="16">
        <v>0</v>
      </c>
      <c r="N2482" s="16">
        <v>0</v>
      </c>
      <c r="O2482" s="16">
        <v>0</v>
      </c>
      <c r="P2482" s="16">
        <v>1.2704999999999984</v>
      </c>
      <c r="Q2482" s="16">
        <v>0</v>
      </c>
      <c r="R2482" s="16">
        <v>40.180499999999995</v>
      </c>
      <c r="S2482" s="16">
        <v>-40.180499999999995</v>
      </c>
      <c r="T2482" s="16">
        <v>-46.733499999999999</v>
      </c>
      <c r="U2482" s="16">
        <v>36.75</v>
      </c>
      <c r="V2482" s="16">
        <v>38.840000000000003</v>
      </c>
    </row>
    <row r="2483" spans="1:22" x14ac:dyDescent="0.2">
      <c r="A2483" s="1">
        <v>41451</v>
      </c>
      <c r="B2483" s="3">
        <v>0.84375</v>
      </c>
      <c r="C2483" s="4">
        <v>41451.760416666664</v>
      </c>
      <c r="D2483" s="16">
        <v>0</v>
      </c>
      <c r="E2483" s="16">
        <v>46.41</v>
      </c>
      <c r="F2483" s="16">
        <v>0</v>
      </c>
      <c r="G2483" s="16">
        <v>-184.24830000000003</v>
      </c>
      <c r="H2483" s="16">
        <v>0</v>
      </c>
      <c r="I2483" s="16">
        <v>0</v>
      </c>
      <c r="J2483" s="16">
        <v>0</v>
      </c>
      <c r="K2483" s="16">
        <v>0</v>
      </c>
      <c r="L2483" s="16">
        <v>0</v>
      </c>
      <c r="M2483" s="16">
        <v>0</v>
      </c>
      <c r="N2483" s="16">
        <v>0</v>
      </c>
      <c r="O2483" s="16">
        <v>0</v>
      </c>
      <c r="P2483" s="16">
        <v>3.6640000000000157</v>
      </c>
      <c r="Q2483" s="16">
        <v>0</v>
      </c>
      <c r="R2483" s="16">
        <v>50.074000000000012</v>
      </c>
      <c r="S2483" s="16">
        <v>-50.074000000000012</v>
      </c>
      <c r="T2483" s="16">
        <v>-63.343000000000004</v>
      </c>
      <c r="U2483" s="16">
        <v>34.61</v>
      </c>
      <c r="V2483" s="16">
        <v>38.06</v>
      </c>
    </row>
    <row r="2484" spans="1:22" x14ac:dyDescent="0.2">
      <c r="A2484" s="1">
        <v>41451</v>
      </c>
      <c r="B2484" s="3">
        <v>0.85416666666666663</v>
      </c>
      <c r="C2484" s="4">
        <v>41451.770833333328</v>
      </c>
      <c r="D2484" s="16">
        <v>0</v>
      </c>
      <c r="E2484" s="16">
        <v>49.76</v>
      </c>
      <c r="F2484" s="16">
        <v>0</v>
      </c>
      <c r="G2484" s="16">
        <v>-196.21010000000004</v>
      </c>
      <c r="H2484" s="16">
        <v>0</v>
      </c>
      <c r="I2484" s="16">
        <v>0</v>
      </c>
      <c r="J2484" s="16">
        <v>0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13.857249999999993</v>
      </c>
      <c r="Q2484" s="16">
        <v>0</v>
      </c>
      <c r="R2484" s="16">
        <v>63.617249999999991</v>
      </c>
      <c r="S2484" s="16">
        <v>-63.617249999999991</v>
      </c>
      <c r="T2484" s="16">
        <v>-57.560749999999999</v>
      </c>
      <c r="U2484" s="16">
        <v>34.61</v>
      </c>
      <c r="V2484" s="16">
        <v>38.06</v>
      </c>
    </row>
    <row r="2485" spans="1:22" x14ac:dyDescent="0.2">
      <c r="A2485" s="1">
        <v>41451</v>
      </c>
      <c r="B2485" s="3">
        <v>0.86458333333333337</v>
      </c>
      <c r="C2485" s="4">
        <v>41451.78125</v>
      </c>
      <c r="D2485" s="16">
        <v>0</v>
      </c>
      <c r="E2485" s="16">
        <v>49.89</v>
      </c>
      <c r="F2485" s="16">
        <v>0</v>
      </c>
      <c r="G2485" s="16">
        <v>-196.2621</v>
      </c>
      <c r="H2485" s="16">
        <v>0</v>
      </c>
      <c r="I2485" s="16">
        <v>0</v>
      </c>
      <c r="J2485" s="16">
        <v>0</v>
      </c>
      <c r="K2485" s="16">
        <v>0</v>
      </c>
      <c r="L2485" s="16">
        <v>0</v>
      </c>
      <c r="M2485" s="16">
        <v>0</v>
      </c>
      <c r="N2485" s="16">
        <v>0</v>
      </c>
      <c r="O2485" s="16">
        <v>0</v>
      </c>
      <c r="P2485" s="16">
        <v>5.3685000000000116</v>
      </c>
      <c r="Q2485" s="16">
        <v>0</v>
      </c>
      <c r="R2485" s="16">
        <v>55.258500000000012</v>
      </c>
      <c r="S2485" s="16">
        <v>-55.258500000000012</v>
      </c>
      <c r="T2485" s="16">
        <v>-81.299499999999995</v>
      </c>
      <c r="U2485" s="16">
        <v>34.61</v>
      </c>
      <c r="V2485" s="16">
        <v>38.06</v>
      </c>
    </row>
    <row r="2486" spans="1:22" x14ac:dyDescent="0.2">
      <c r="A2486" s="1">
        <v>41451</v>
      </c>
      <c r="B2486" s="3">
        <v>0.875</v>
      </c>
      <c r="C2486" s="4">
        <v>41451.791666666664</v>
      </c>
      <c r="D2486" s="16">
        <v>0</v>
      </c>
      <c r="E2486" s="16">
        <v>49.65</v>
      </c>
      <c r="F2486" s="16">
        <v>0</v>
      </c>
      <c r="G2486" s="16">
        <v>-195.90559999999999</v>
      </c>
      <c r="H2486" s="16">
        <v>0</v>
      </c>
      <c r="I2486" s="16">
        <v>0</v>
      </c>
      <c r="J2486" s="16">
        <v>0</v>
      </c>
      <c r="K2486" s="16">
        <v>0</v>
      </c>
      <c r="L2486" s="16">
        <v>0</v>
      </c>
      <c r="M2486" s="16">
        <v>0</v>
      </c>
      <c r="N2486" s="16">
        <v>0</v>
      </c>
      <c r="O2486" s="16">
        <v>0</v>
      </c>
      <c r="P2486" s="16">
        <v>1.4182500000000005</v>
      </c>
      <c r="Q2486" s="16">
        <v>0</v>
      </c>
      <c r="R2486" s="16">
        <v>51.068249999999999</v>
      </c>
      <c r="S2486" s="16">
        <v>-51.068249999999999</v>
      </c>
      <c r="T2486" s="16">
        <v>-76.96875</v>
      </c>
      <c r="U2486" s="16">
        <v>34.61</v>
      </c>
      <c r="V2486" s="16">
        <v>38.06</v>
      </c>
    </row>
    <row r="2487" spans="1:22" x14ac:dyDescent="0.2">
      <c r="A2487" s="1">
        <v>41451</v>
      </c>
      <c r="B2487" s="3">
        <v>0.88541666666666663</v>
      </c>
      <c r="C2487" s="4">
        <v>41451.802083333328</v>
      </c>
      <c r="D2487" s="16">
        <v>0</v>
      </c>
      <c r="E2487" s="16">
        <v>22.56</v>
      </c>
      <c r="F2487" s="16">
        <v>0</v>
      </c>
      <c r="G2487" s="16">
        <v>-81.894199999999998</v>
      </c>
      <c r="H2487" s="16">
        <v>0.1</v>
      </c>
      <c r="I2487" s="16">
        <v>0</v>
      </c>
      <c r="J2487" s="16">
        <v>64.349999999999994</v>
      </c>
      <c r="K2487" s="16">
        <v>0</v>
      </c>
      <c r="L2487" s="16">
        <v>0</v>
      </c>
      <c r="M2487" s="16">
        <v>0</v>
      </c>
      <c r="N2487" s="16">
        <v>0</v>
      </c>
      <c r="O2487" s="16">
        <v>7.3290000000000077</v>
      </c>
      <c r="P2487" s="16">
        <v>0</v>
      </c>
      <c r="Q2487" s="16">
        <v>7.4290000000000074</v>
      </c>
      <c r="R2487" s="16">
        <v>22.56</v>
      </c>
      <c r="S2487" s="16">
        <v>-15.130999999999991</v>
      </c>
      <c r="T2487" s="16">
        <v>-107.345</v>
      </c>
      <c r="U2487" s="16">
        <v>32.979999999999997</v>
      </c>
      <c r="V2487" s="16">
        <v>34.1</v>
      </c>
    </row>
    <row r="2488" spans="1:22" x14ac:dyDescent="0.2">
      <c r="A2488" s="1">
        <v>41451</v>
      </c>
      <c r="B2488" s="3">
        <v>0.89583333333333337</v>
      </c>
      <c r="C2488" s="4">
        <v>41451.8125</v>
      </c>
      <c r="D2488" s="16">
        <v>0</v>
      </c>
      <c r="E2488" s="16">
        <v>5.28</v>
      </c>
      <c r="F2488" s="16">
        <v>0</v>
      </c>
      <c r="G2488" s="16">
        <v>-51.764699999999998</v>
      </c>
      <c r="H2488" s="16">
        <v>4.2</v>
      </c>
      <c r="I2488" s="16">
        <v>0</v>
      </c>
      <c r="J2488" s="16">
        <v>65.040000000000006</v>
      </c>
      <c r="K2488" s="16">
        <v>0</v>
      </c>
      <c r="L2488" s="16">
        <v>0</v>
      </c>
      <c r="M2488" s="16">
        <v>0</v>
      </c>
      <c r="N2488" s="16">
        <v>0</v>
      </c>
      <c r="O2488" s="16">
        <v>6.7817500000000166</v>
      </c>
      <c r="P2488" s="16">
        <v>0</v>
      </c>
      <c r="Q2488" s="16">
        <v>10.981750000000016</v>
      </c>
      <c r="R2488" s="16">
        <v>5.28</v>
      </c>
      <c r="S2488" s="16">
        <v>5.7017500000000156</v>
      </c>
      <c r="T2488" s="16">
        <v>-106.83674999999999</v>
      </c>
      <c r="U2488" s="16">
        <v>32.979999999999997</v>
      </c>
      <c r="V2488" s="16">
        <v>34.1</v>
      </c>
    </row>
    <row r="2489" spans="1:22" x14ac:dyDescent="0.2">
      <c r="A2489" s="1">
        <v>41451</v>
      </c>
      <c r="B2489" s="3">
        <v>0.90625</v>
      </c>
      <c r="C2489" s="4">
        <v>41451.822916666664</v>
      </c>
      <c r="D2489" s="16">
        <v>0</v>
      </c>
      <c r="E2489" s="16">
        <v>7.43</v>
      </c>
      <c r="F2489" s="16">
        <v>0</v>
      </c>
      <c r="G2489" s="16">
        <v>-57.559400000000004</v>
      </c>
      <c r="H2489" s="16">
        <v>4.4000000000000004</v>
      </c>
      <c r="I2489" s="16">
        <v>0</v>
      </c>
      <c r="J2489" s="16">
        <v>65.13</v>
      </c>
      <c r="K2489" s="16">
        <v>0</v>
      </c>
      <c r="L2489" s="16">
        <v>0</v>
      </c>
      <c r="M2489" s="16">
        <v>0</v>
      </c>
      <c r="N2489" s="16">
        <v>0</v>
      </c>
      <c r="O2489" s="16">
        <v>5.2202500000000214</v>
      </c>
      <c r="P2489" s="16">
        <v>0</v>
      </c>
      <c r="Q2489" s="16">
        <v>9.6202500000000217</v>
      </c>
      <c r="R2489" s="16">
        <v>7.43</v>
      </c>
      <c r="S2489" s="16">
        <v>2.190250000000022</v>
      </c>
      <c r="T2489" s="16">
        <v>-107.96825</v>
      </c>
      <c r="U2489" s="16">
        <v>32.979999999999997</v>
      </c>
      <c r="V2489" s="16">
        <v>34.1</v>
      </c>
    </row>
    <row r="2490" spans="1:22" x14ac:dyDescent="0.2">
      <c r="A2490" s="1">
        <v>41451</v>
      </c>
      <c r="B2490" s="3">
        <v>0.91666666666666663</v>
      </c>
      <c r="C2490" s="4">
        <v>41451.833333333328</v>
      </c>
      <c r="D2490" s="16">
        <v>0</v>
      </c>
      <c r="E2490" s="16">
        <v>11.91</v>
      </c>
      <c r="F2490" s="16">
        <v>0</v>
      </c>
      <c r="G2490" s="16">
        <v>-63.509500000000003</v>
      </c>
      <c r="H2490" s="16">
        <v>2.2000000000000002</v>
      </c>
      <c r="I2490" s="16">
        <v>0</v>
      </c>
      <c r="J2490" s="16">
        <v>64.63</v>
      </c>
      <c r="K2490" s="16">
        <v>0</v>
      </c>
      <c r="L2490" s="16">
        <v>0</v>
      </c>
      <c r="M2490" s="16">
        <v>0</v>
      </c>
      <c r="N2490" s="16">
        <v>0</v>
      </c>
      <c r="O2490" s="16">
        <v>1.7427500000000009</v>
      </c>
      <c r="P2490" s="16">
        <v>0</v>
      </c>
      <c r="Q2490" s="16">
        <v>3.9427500000000011</v>
      </c>
      <c r="R2490" s="16">
        <v>11.91</v>
      </c>
      <c r="S2490" s="16">
        <v>-7.9672499999999991</v>
      </c>
      <c r="T2490" s="16">
        <v>-107.06175</v>
      </c>
      <c r="U2490" s="16">
        <v>32.979999999999997</v>
      </c>
      <c r="V2490" s="16">
        <v>34.1</v>
      </c>
    </row>
    <row r="2491" spans="1:22" x14ac:dyDescent="0.2">
      <c r="A2491" s="1">
        <v>41451</v>
      </c>
      <c r="B2491" s="3">
        <v>0.92708333333333337</v>
      </c>
      <c r="C2491" s="4">
        <v>41451.84375</v>
      </c>
      <c r="D2491" s="16">
        <v>28.51</v>
      </c>
      <c r="E2491" s="16">
        <v>0.32</v>
      </c>
      <c r="F2491" s="16">
        <v>131.82339999999999</v>
      </c>
      <c r="G2491" s="16">
        <v>-40.875</v>
      </c>
      <c r="H2491" s="16">
        <v>3.3</v>
      </c>
      <c r="I2491" s="16">
        <v>0</v>
      </c>
      <c r="J2491" s="16">
        <v>112.61</v>
      </c>
      <c r="K2491" s="16">
        <v>0</v>
      </c>
      <c r="L2491" s="16">
        <v>0</v>
      </c>
      <c r="M2491" s="16">
        <v>0</v>
      </c>
      <c r="N2491" s="16">
        <v>0</v>
      </c>
      <c r="O2491" s="16">
        <v>25.968750000000057</v>
      </c>
      <c r="P2491" s="16">
        <v>0</v>
      </c>
      <c r="Q2491" s="16">
        <v>57.778750000000059</v>
      </c>
      <c r="R2491" s="16">
        <v>0.32</v>
      </c>
      <c r="S2491" s="16">
        <v>57.458750000000059</v>
      </c>
      <c r="T2491" s="16">
        <v>-208.20075</v>
      </c>
      <c r="U2491" s="16">
        <v>33.57</v>
      </c>
      <c r="V2491" s="16">
        <v>39.94</v>
      </c>
    </row>
    <row r="2492" spans="1:22" x14ac:dyDescent="0.2">
      <c r="A2492" s="1">
        <v>41451</v>
      </c>
      <c r="B2492" s="3">
        <v>0.9375</v>
      </c>
      <c r="C2492" s="4">
        <v>41451.854166666664</v>
      </c>
      <c r="D2492" s="16">
        <v>19.93</v>
      </c>
      <c r="E2492" s="16">
        <v>0.35</v>
      </c>
      <c r="F2492" s="16">
        <v>116.48640000000002</v>
      </c>
      <c r="G2492" s="16">
        <v>-39.2971</v>
      </c>
      <c r="H2492" s="16">
        <v>6.6</v>
      </c>
      <c r="I2492" s="16">
        <v>0</v>
      </c>
      <c r="J2492" s="16">
        <v>93.03</v>
      </c>
      <c r="K2492" s="16">
        <v>0</v>
      </c>
      <c r="L2492" s="16">
        <v>0</v>
      </c>
      <c r="M2492" s="16">
        <v>0</v>
      </c>
      <c r="N2492" s="16">
        <v>0</v>
      </c>
      <c r="O2492" s="16">
        <v>0</v>
      </c>
      <c r="P2492" s="16">
        <v>0.79900000000003502</v>
      </c>
      <c r="Q2492" s="16">
        <v>26.53</v>
      </c>
      <c r="R2492" s="16">
        <v>1.1490000000000351</v>
      </c>
      <c r="S2492" s="16">
        <v>25.380999999999965</v>
      </c>
      <c r="T2492" s="16">
        <v>-201.77799999999999</v>
      </c>
      <c r="U2492" s="16">
        <v>33.57</v>
      </c>
      <c r="V2492" s="16">
        <v>39.94</v>
      </c>
    </row>
    <row r="2493" spans="1:22" x14ac:dyDescent="0.2">
      <c r="A2493" s="1">
        <v>41451</v>
      </c>
      <c r="B2493" s="3">
        <v>0.94791666666666663</v>
      </c>
      <c r="C2493" s="4">
        <v>41451.864583333328</v>
      </c>
      <c r="D2493" s="16">
        <v>0</v>
      </c>
      <c r="E2493" s="16">
        <v>19.760000000000002</v>
      </c>
      <c r="F2493" s="16">
        <v>0</v>
      </c>
      <c r="G2493" s="16">
        <v>-78.176699999999997</v>
      </c>
      <c r="H2493" s="16">
        <v>0.1</v>
      </c>
      <c r="I2493" s="16">
        <v>0</v>
      </c>
      <c r="J2493" s="16">
        <v>65.650000000000006</v>
      </c>
      <c r="K2493" s="16">
        <v>0</v>
      </c>
      <c r="L2493" s="16">
        <v>0</v>
      </c>
      <c r="M2493" s="16">
        <v>0</v>
      </c>
      <c r="N2493" s="16">
        <v>0</v>
      </c>
      <c r="O2493" s="16">
        <v>0</v>
      </c>
      <c r="P2493" s="16">
        <v>2.146000000000015</v>
      </c>
      <c r="Q2493" s="16">
        <v>0.1</v>
      </c>
      <c r="R2493" s="16">
        <v>21.906000000000017</v>
      </c>
      <c r="S2493" s="16">
        <v>-21.806000000000015</v>
      </c>
      <c r="T2493" s="16">
        <v>-199.024</v>
      </c>
      <c r="U2493" s="16">
        <v>33.57</v>
      </c>
      <c r="V2493" s="16">
        <v>39.94</v>
      </c>
    </row>
    <row r="2494" spans="1:22" x14ac:dyDescent="0.2">
      <c r="A2494" s="1">
        <v>41451</v>
      </c>
      <c r="B2494" s="3">
        <v>0.95833333333333337</v>
      </c>
      <c r="C2494" s="4">
        <v>41451.875</v>
      </c>
      <c r="D2494" s="16">
        <v>0</v>
      </c>
      <c r="E2494" s="16">
        <v>29.47</v>
      </c>
      <c r="F2494" s="16">
        <v>0</v>
      </c>
      <c r="G2494" s="16">
        <v>-104.6057</v>
      </c>
      <c r="H2494" s="16">
        <v>0</v>
      </c>
      <c r="I2494" s="16">
        <v>0</v>
      </c>
      <c r="J2494" s="16">
        <v>0</v>
      </c>
      <c r="K2494" s="16">
        <v>0</v>
      </c>
      <c r="L2494" s="16">
        <v>0</v>
      </c>
      <c r="M2494" s="16">
        <v>0</v>
      </c>
      <c r="N2494" s="16">
        <v>0</v>
      </c>
      <c r="O2494" s="16">
        <v>4.5567499999999939</v>
      </c>
      <c r="P2494" s="16">
        <v>0</v>
      </c>
      <c r="Q2494" s="16">
        <v>4.5567499999999939</v>
      </c>
      <c r="R2494" s="16">
        <v>29.47</v>
      </c>
      <c r="S2494" s="16">
        <v>-24.913250000000005</v>
      </c>
      <c r="T2494" s="16">
        <v>-192.14875000000001</v>
      </c>
      <c r="U2494" s="16">
        <v>33.57</v>
      </c>
      <c r="V2494" s="16">
        <v>39.94</v>
      </c>
    </row>
    <row r="2495" spans="1:22" x14ac:dyDescent="0.2">
      <c r="A2495" s="1">
        <v>41451</v>
      </c>
      <c r="B2495" s="3">
        <v>0.96875</v>
      </c>
      <c r="C2495" s="4">
        <v>41451.885416666664</v>
      </c>
      <c r="D2495" s="16">
        <v>0.51</v>
      </c>
      <c r="E2495" s="16">
        <v>4.8899999999999997</v>
      </c>
      <c r="F2495" s="16">
        <v>99.470799999999997</v>
      </c>
      <c r="G2495" s="16">
        <v>-52.074399999999997</v>
      </c>
      <c r="H2495" s="16">
        <v>18</v>
      </c>
      <c r="I2495" s="16">
        <v>0</v>
      </c>
      <c r="J2495" s="16">
        <v>69.28</v>
      </c>
      <c r="K2495" s="16">
        <v>0</v>
      </c>
      <c r="L2495" s="16">
        <v>0</v>
      </c>
      <c r="M2495" s="16">
        <v>0</v>
      </c>
      <c r="N2495" s="16">
        <v>0</v>
      </c>
      <c r="O2495" s="16">
        <v>23.706999999999994</v>
      </c>
      <c r="P2495" s="16">
        <v>0</v>
      </c>
      <c r="Q2495" s="16">
        <v>42.216999999999999</v>
      </c>
      <c r="R2495" s="16">
        <v>4.8899999999999997</v>
      </c>
      <c r="S2495" s="16">
        <v>37.326999999999998</v>
      </c>
      <c r="T2495" s="16">
        <v>-230.93799999999999</v>
      </c>
      <c r="U2495" s="16">
        <v>27.9</v>
      </c>
      <c r="V2495" s="16">
        <v>30.61</v>
      </c>
    </row>
    <row r="2496" spans="1:22" x14ac:dyDescent="0.2">
      <c r="A2496" s="1">
        <v>41451</v>
      </c>
      <c r="B2496" s="3">
        <v>0.97916666666666663</v>
      </c>
      <c r="C2496" s="4">
        <v>41451.895833333328</v>
      </c>
      <c r="D2496" s="16">
        <v>0</v>
      </c>
      <c r="E2496" s="16">
        <v>16.71</v>
      </c>
      <c r="F2496" s="16">
        <v>0</v>
      </c>
      <c r="G2496" s="16">
        <v>-75.076899999999995</v>
      </c>
      <c r="H2496" s="16">
        <v>0.7</v>
      </c>
      <c r="I2496" s="16">
        <v>0</v>
      </c>
      <c r="J2496" s="16">
        <v>61.6</v>
      </c>
      <c r="K2496" s="16">
        <v>0</v>
      </c>
      <c r="L2496" s="16">
        <v>0</v>
      </c>
      <c r="M2496" s="16">
        <v>0</v>
      </c>
      <c r="N2496" s="16">
        <v>0</v>
      </c>
      <c r="O2496" s="16">
        <v>0</v>
      </c>
      <c r="P2496" s="16">
        <v>0.19775000000001342</v>
      </c>
      <c r="Q2496" s="16">
        <v>0.7</v>
      </c>
      <c r="R2496" s="16">
        <v>16.907750000000014</v>
      </c>
      <c r="S2496" s="16">
        <v>-16.207750000000015</v>
      </c>
      <c r="T2496" s="16">
        <v>-229.62524999999999</v>
      </c>
      <c r="U2496" s="16">
        <v>27.9</v>
      </c>
      <c r="V2496" s="16">
        <v>30.61</v>
      </c>
    </row>
    <row r="2497" spans="1:22" x14ac:dyDescent="0.2">
      <c r="A2497" s="1">
        <v>41451</v>
      </c>
      <c r="B2497" s="3">
        <v>0.98958333333333337</v>
      </c>
      <c r="C2497" s="4">
        <v>41451.90625</v>
      </c>
      <c r="D2497" s="16">
        <v>0</v>
      </c>
      <c r="E2497" s="16">
        <v>20.48</v>
      </c>
      <c r="F2497" s="16">
        <v>0</v>
      </c>
      <c r="G2497" s="16">
        <v>-77.498099999999994</v>
      </c>
      <c r="H2497" s="16">
        <v>0.1</v>
      </c>
      <c r="I2497" s="16">
        <v>0</v>
      </c>
      <c r="J2497" s="16">
        <v>61.6</v>
      </c>
      <c r="K2497" s="16">
        <v>0</v>
      </c>
      <c r="L2497" s="16">
        <v>0</v>
      </c>
      <c r="M2497" s="16">
        <v>0</v>
      </c>
      <c r="N2497" s="16">
        <v>0</v>
      </c>
      <c r="O2497" s="16">
        <v>8.4612500000000068</v>
      </c>
      <c r="P2497" s="16">
        <v>0</v>
      </c>
      <c r="Q2497" s="16">
        <v>8.5612500000000065</v>
      </c>
      <c r="R2497" s="16">
        <v>20.48</v>
      </c>
      <c r="S2497" s="16">
        <v>-11.918749999999994</v>
      </c>
      <c r="T2497" s="16">
        <v>-232.12125</v>
      </c>
      <c r="U2497" s="16">
        <v>27.9</v>
      </c>
      <c r="V2497" s="16">
        <v>30.61</v>
      </c>
    </row>
    <row r="2498" spans="1:22" x14ac:dyDescent="0.2">
      <c r="A2498" s="1">
        <v>41452</v>
      </c>
      <c r="B2498" s="3">
        <v>0</v>
      </c>
      <c r="C2498" s="4">
        <v>41451.916666666664</v>
      </c>
      <c r="D2498" s="16">
        <v>0</v>
      </c>
      <c r="E2498" s="16">
        <v>24.68</v>
      </c>
      <c r="F2498" s="16">
        <v>0</v>
      </c>
      <c r="G2498" s="16">
        <v>-89.084299999999999</v>
      </c>
      <c r="H2498" s="16">
        <v>0.2</v>
      </c>
      <c r="I2498" s="16">
        <v>0</v>
      </c>
      <c r="J2498" s="16">
        <v>61.6</v>
      </c>
      <c r="K2498" s="16">
        <v>0</v>
      </c>
      <c r="L2498" s="16">
        <v>0</v>
      </c>
      <c r="M2498" s="16">
        <v>0</v>
      </c>
      <c r="N2498" s="16">
        <v>0</v>
      </c>
      <c r="O2498" s="16">
        <v>11.615250000000003</v>
      </c>
      <c r="P2498" s="16">
        <v>0</v>
      </c>
      <c r="Q2498" s="16">
        <v>11.815250000000002</v>
      </c>
      <c r="R2498" s="16">
        <v>24.68</v>
      </c>
      <c r="S2498" s="16">
        <v>-12.864749999999997</v>
      </c>
      <c r="T2498" s="16">
        <v>-227.18324999999999</v>
      </c>
      <c r="U2498" s="16">
        <v>27.9</v>
      </c>
      <c r="V2498" s="16">
        <v>30.61</v>
      </c>
    </row>
    <row r="2499" spans="1:22" x14ac:dyDescent="0.2">
      <c r="A2499" s="1">
        <v>41452</v>
      </c>
      <c r="B2499" s="3">
        <v>1.0416666666666666E-2</v>
      </c>
      <c r="C2499" s="4">
        <v>41451.927083333328</v>
      </c>
      <c r="D2499" s="16">
        <v>0</v>
      </c>
      <c r="E2499" s="16">
        <v>22.18</v>
      </c>
      <c r="F2499" s="16">
        <v>0</v>
      </c>
      <c r="G2499" s="16">
        <v>-84.806399999999996</v>
      </c>
      <c r="H2499" s="16">
        <v>0</v>
      </c>
      <c r="I2499" s="16">
        <v>0</v>
      </c>
      <c r="J2499" s="16">
        <v>0</v>
      </c>
      <c r="K2499" s="16">
        <v>0</v>
      </c>
      <c r="L2499" s="16">
        <v>0</v>
      </c>
      <c r="M2499" s="16">
        <v>0</v>
      </c>
      <c r="N2499" s="16">
        <v>0</v>
      </c>
      <c r="O2499" s="16">
        <v>0</v>
      </c>
      <c r="P2499" s="16">
        <v>2.5672500000000014</v>
      </c>
      <c r="Q2499" s="16">
        <v>0</v>
      </c>
      <c r="R2499" s="16">
        <v>24.747250000000001</v>
      </c>
      <c r="S2499" s="16">
        <v>-24.747250000000001</v>
      </c>
      <c r="T2499" s="16">
        <v>-86.191749999999999</v>
      </c>
      <c r="U2499" s="16">
        <v>28.47</v>
      </c>
      <c r="V2499" s="16">
        <v>28.74</v>
      </c>
    </row>
    <row r="2500" spans="1:22" x14ac:dyDescent="0.2">
      <c r="A2500" s="1">
        <v>41452</v>
      </c>
      <c r="B2500" s="3">
        <v>2.0833333333333332E-2</v>
      </c>
      <c r="C2500" s="4">
        <v>41451.9375</v>
      </c>
      <c r="D2500" s="16">
        <v>0</v>
      </c>
      <c r="E2500" s="16">
        <v>37.270000000000003</v>
      </c>
      <c r="F2500" s="16">
        <v>0</v>
      </c>
      <c r="G2500" s="16">
        <v>-153.79589999999999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0</v>
      </c>
      <c r="N2500" s="16">
        <v>0</v>
      </c>
      <c r="O2500" s="16">
        <v>1.8517500000000027</v>
      </c>
      <c r="P2500" s="16">
        <v>0</v>
      </c>
      <c r="Q2500" s="16">
        <v>1.8517500000000027</v>
      </c>
      <c r="R2500" s="16">
        <v>37.270000000000003</v>
      </c>
      <c r="S2500" s="16">
        <v>-35.41825</v>
      </c>
      <c r="T2500" s="16">
        <v>-86.698750000000004</v>
      </c>
      <c r="U2500" s="16">
        <v>28.47</v>
      </c>
      <c r="V2500" s="16">
        <v>28.74</v>
      </c>
    </row>
    <row r="2501" spans="1:22" x14ac:dyDescent="0.2">
      <c r="A2501" s="1">
        <v>41452</v>
      </c>
      <c r="B2501" s="3">
        <v>3.125E-2</v>
      </c>
      <c r="C2501" s="4">
        <v>41451.947916666664</v>
      </c>
      <c r="D2501" s="16">
        <v>0</v>
      </c>
      <c r="E2501" s="16">
        <v>49.12</v>
      </c>
      <c r="F2501" s="16">
        <v>0</v>
      </c>
      <c r="G2501" s="16">
        <v>-201.1088</v>
      </c>
      <c r="H2501" s="16">
        <v>0</v>
      </c>
      <c r="I2501" s="16">
        <v>0</v>
      </c>
      <c r="J2501" s="16">
        <v>0</v>
      </c>
      <c r="K2501" s="16">
        <v>0</v>
      </c>
      <c r="L2501" s="16">
        <v>0</v>
      </c>
      <c r="M2501" s="16">
        <v>0</v>
      </c>
      <c r="N2501" s="16">
        <v>0</v>
      </c>
      <c r="O2501" s="16">
        <v>0</v>
      </c>
      <c r="P2501" s="16">
        <v>16.762000000000008</v>
      </c>
      <c r="Q2501" s="16">
        <v>0</v>
      </c>
      <c r="R2501" s="16">
        <v>65.882000000000005</v>
      </c>
      <c r="S2501" s="16">
        <v>-65.882000000000005</v>
      </c>
      <c r="T2501" s="16">
        <v>-89.712999999999994</v>
      </c>
      <c r="U2501" s="16">
        <v>28.47</v>
      </c>
      <c r="V2501" s="16">
        <v>28.74</v>
      </c>
    </row>
    <row r="2502" spans="1:22" x14ac:dyDescent="0.2">
      <c r="A2502" s="1">
        <v>41452</v>
      </c>
      <c r="B2502" s="3">
        <v>4.1666666666666664E-2</v>
      </c>
      <c r="C2502" s="4">
        <v>41451.958333333328</v>
      </c>
      <c r="D2502" s="16">
        <v>0</v>
      </c>
      <c r="E2502" s="16">
        <v>49.24</v>
      </c>
      <c r="F2502" s="16">
        <v>0</v>
      </c>
      <c r="G2502" s="16">
        <v>-201.3939</v>
      </c>
      <c r="H2502" s="16">
        <v>0</v>
      </c>
      <c r="I2502" s="16">
        <v>0</v>
      </c>
      <c r="J2502" s="16">
        <v>0</v>
      </c>
      <c r="K2502" s="16">
        <v>0</v>
      </c>
      <c r="L2502" s="16">
        <v>0</v>
      </c>
      <c r="M2502" s="16">
        <v>0</v>
      </c>
      <c r="N2502" s="16">
        <v>0</v>
      </c>
      <c r="O2502" s="16">
        <v>0</v>
      </c>
      <c r="P2502" s="16">
        <v>24.929000000000002</v>
      </c>
      <c r="Q2502" s="16">
        <v>0</v>
      </c>
      <c r="R2502" s="16">
        <v>74.169000000000011</v>
      </c>
      <c r="S2502" s="16">
        <v>-74.169000000000011</v>
      </c>
      <c r="T2502" s="16">
        <v>-85.123999999999995</v>
      </c>
      <c r="U2502" s="16">
        <v>28.47</v>
      </c>
      <c r="V2502" s="16">
        <v>28.74</v>
      </c>
    </row>
    <row r="2503" spans="1:22" x14ac:dyDescent="0.2">
      <c r="A2503" s="1">
        <v>41452</v>
      </c>
      <c r="B2503" s="3">
        <v>5.2083333333333336E-2</v>
      </c>
      <c r="C2503" s="4">
        <v>41451.96875</v>
      </c>
      <c r="D2503" s="16">
        <v>1.1299999999999999</v>
      </c>
      <c r="E2503" s="16">
        <v>8.7799999999999994</v>
      </c>
      <c r="F2503" s="16">
        <v>97.887900000000002</v>
      </c>
      <c r="G2503" s="16">
        <v>-68.357600000000005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0</v>
      </c>
      <c r="N2503" s="16">
        <v>0</v>
      </c>
      <c r="O2503" s="16">
        <v>16.356999999999999</v>
      </c>
      <c r="P2503" s="16">
        <v>0</v>
      </c>
      <c r="Q2503" s="16">
        <v>17.486999999999998</v>
      </c>
      <c r="R2503" s="16">
        <v>8.7799999999999994</v>
      </c>
      <c r="S2503" s="16">
        <v>8.706999999999999</v>
      </c>
      <c r="T2503" s="16">
        <v>-170.08699999999999</v>
      </c>
      <c r="U2503" s="16">
        <v>25.69</v>
      </c>
      <c r="V2503" s="16">
        <v>25.92</v>
      </c>
    </row>
    <row r="2504" spans="1:22" x14ac:dyDescent="0.2">
      <c r="A2504" s="1">
        <v>41452</v>
      </c>
      <c r="B2504" s="3">
        <v>6.25E-2</v>
      </c>
      <c r="C2504" s="4">
        <v>41451.979166666664</v>
      </c>
      <c r="D2504" s="16">
        <v>0.37</v>
      </c>
      <c r="E2504" s="16">
        <v>5.45</v>
      </c>
      <c r="F2504" s="16">
        <v>97.089999999999989</v>
      </c>
      <c r="G2504" s="16">
        <v>-58.049599999999998</v>
      </c>
      <c r="H2504" s="16">
        <v>0.3</v>
      </c>
      <c r="I2504" s="16">
        <v>0</v>
      </c>
      <c r="J2504" s="16">
        <v>58.75</v>
      </c>
      <c r="K2504" s="16">
        <v>0</v>
      </c>
      <c r="L2504" s="16">
        <v>0</v>
      </c>
      <c r="M2504" s="16">
        <v>0</v>
      </c>
      <c r="N2504" s="16">
        <v>0</v>
      </c>
      <c r="O2504" s="16">
        <v>0.19025000000000603</v>
      </c>
      <c r="P2504" s="16">
        <v>0</v>
      </c>
      <c r="Q2504" s="16">
        <v>0.86025000000000595</v>
      </c>
      <c r="R2504" s="16">
        <v>5.45</v>
      </c>
      <c r="S2504" s="16">
        <v>-4.5897499999999942</v>
      </c>
      <c r="T2504" s="16">
        <v>-170.75825</v>
      </c>
      <c r="U2504" s="16">
        <v>25.69</v>
      </c>
      <c r="V2504" s="16">
        <v>25.92</v>
      </c>
    </row>
    <row r="2505" spans="1:22" x14ac:dyDescent="0.2">
      <c r="A2505" s="1">
        <v>41452</v>
      </c>
      <c r="B2505" s="3">
        <v>7.2916666666666671E-2</v>
      </c>
      <c r="C2505" s="4">
        <v>41451.989583333328</v>
      </c>
      <c r="D2505" s="16">
        <v>0</v>
      </c>
      <c r="E2505" s="16">
        <v>13.25</v>
      </c>
      <c r="F2505" s="16">
        <v>0</v>
      </c>
      <c r="G2505" s="16">
        <v>-65.644099999999995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0</v>
      </c>
      <c r="N2505" s="16">
        <v>0</v>
      </c>
      <c r="O2505" s="16">
        <v>2.7192500000000024</v>
      </c>
      <c r="P2505" s="16">
        <v>0</v>
      </c>
      <c r="Q2505" s="16">
        <v>2.7192500000000024</v>
      </c>
      <c r="R2505" s="16">
        <v>13.25</v>
      </c>
      <c r="S2505" s="16">
        <v>-10.530749999999998</v>
      </c>
      <c r="T2505" s="16">
        <v>-172.20925</v>
      </c>
      <c r="U2505" s="16">
        <v>25.69</v>
      </c>
      <c r="V2505" s="16">
        <v>25.92</v>
      </c>
    </row>
    <row r="2506" spans="1:22" x14ac:dyDescent="0.2">
      <c r="A2506" s="1">
        <v>41452</v>
      </c>
      <c r="B2506" s="3">
        <v>8.3333333333333329E-2</v>
      </c>
      <c r="C2506" s="4">
        <v>41452</v>
      </c>
      <c r="D2506" s="16">
        <v>0</v>
      </c>
      <c r="E2506" s="16">
        <v>16.93</v>
      </c>
      <c r="F2506" s="16">
        <v>0</v>
      </c>
      <c r="G2506" s="16">
        <v>-72.366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0</v>
      </c>
      <c r="N2506" s="16">
        <v>0</v>
      </c>
      <c r="O2506" s="16">
        <v>6.8127500000000083</v>
      </c>
      <c r="P2506" s="16">
        <v>0</v>
      </c>
      <c r="Q2506" s="16">
        <v>6.8127500000000083</v>
      </c>
      <c r="R2506" s="16">
        <v>16.93</v>
      </c>
      <c r="S2506" s="16">
        <v>-10.117249999999991</v>
      </c>
      <c r="T2506" s="16">
        <v>-172.78675000000001</v>
      </c>
      <c r="U2506" s="16">
        <v>25.69</v>
      </c>
      <c r="V2506" s="16">
        <v>25.92</v>
      </c>
    </row>
    <row r="2507" spans="1:22" x14ac:dyDescent="0.2">
      <c r="A2507" s="1">
        <v>41452</v>
      </c>
      <c r="B2507" s="3">
        <v>9.375E-2</v>
      </c>
      <c r="C2507" s="4">
        <v>41452.010416666664</v>
      </c>
      <c r="D2507" s="16">
        <v>1.17</v>
      </c>
      <c r="E2507" s="16">
        <v>11.29</v>
      </c>
      <c r="F2507" s="16">
        <v>97.679900000000004</v>
      </c>
      <c r="G2507" s="16">
        <v>-66.159099999999995</v>
      </c>
      <c r="H2507" s="16">
        <v>0.5</v>
      </c>
      <c r="I2507" s="16">
        <v>0</v>
      </c>
      <c r="J2507" s="16">
        <v>57.07</v>
      </c>
      <c r="K2507" s="16">
        <v>0</v>
      </c>
      <c r="L2507" s="16">
        <v>0</v>
      </c>
      <c r="M2507" s="16">
        <v>0</v>
      </c>
      <c r="N2507" s="16">
        <v>0</v>
      </c>
      <c r="O2507" s="16">
        <v>0</v>
      </c>
      <c r="P2507" s="16">
        <v>0.92674999999999841</v>
      </c>
      <c r="Q2507" s="16">
        <v>1.67</v>
      </c>
      <c r="R2507" s="16">
        <v>12.216749999999998</v>
      </c>
      <c r="S2507" s="16">
        <v>-10.546749999999998</v>
      </c>
      <c r="T2507" s="16">
        <v>-113.48325</v>
      </c>
      <c r="U2507" s="16">
        <v>22.76</v>
      </c>
      <c r="V2507" s="16">
        <v>21.05</v>
      </c>
    </row>
    <row r="2508" spans="1:22" x14ac:dyDescent="0.2">
      <c r="A2508" s="1">
        <v>41452</v>
      </c>
      <c r="B2508" s="3">
        <v>0.10416666666666667</v>
      </c>
      <c r="C2508" s="4">
        <v>41452.020833333328</v>
      </c>
      <c r="D2508" s="16">
        <v>0.34</v>
      </c>
      <c r="E2508" s="16">
        <v>10.79</v>
      </c>
      <c r="F2508" s="16">
        <v>97.583500000000001</v>
      </c>
      <c r="G2508" s="16">
        <v>-63.540399999999991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0</v>
      </c>
      <c r="N2508" s="16">
        <v>0</v>
      </c>
      <c r="O2508" s="16">
        <v>0</v>
      </c>
      <c r="P2508" s="16">
        <v>1.9627499999999998</v>
      </c>
      <c r="Q2508" s="16">
        <v>0.34</v>
      </c>
      <c r="R2508" s="16">
        <v>12.752749999999999</v>
      </c>
      <c r="S2508" s="16">
        <v>-12.412749999999999</v>
      </c>
      <c r="T2508" s="16">
        <v>-113.78425</v>
      </c>
      <c r="U2508" s="16">
        <v>22.76</v>
      </c>
      <c r="V2508" s="16">
        <v>21.05</v>
      </c>
    </row>
    <row r="2509" spans="1:22" x14ac:dyDescent="0.2">
      <c r="A2509" s="1">
        <v>41452</v>
      </c>
      <c r="B2509" s="3">
        <v>0.11458333333333333</v>
      </c>
      <c r="C2509" s="4">
        <v>41452.03125</v>
      </c>
      <c r="D2509" s="16">
        <v>0</v>
      </c>
      <c r="E2509" s="16">
        <v>15.61</v>
      </c>
      <c r="F2509" s="16">
        <v>0</v>
      </c>
      <c r="G2509" s="16">
        <v>-69.566699999999997</v>
      </c>
      <c r="H2509" s="16">
        <v>0</v>
      </c>
      <c r="I2509" s="16">
        <v>0</v>
      </c>
      <c r="J2509" s="16">
        <v>0</v>
      </c>
      <c r="K2509" s="16">
        <v>0</v>
      </c>
      <c r="L2509" s="16">
        <v>0</v>
      </c>
      <c r="M2509" s="16">
        <v>0</v>
      </c>
      <c r="N2509" s="16">
        <v>0</v>
      </c>
      <c r="O2509" s="16">
        <v>2.2312499999999886</v>
      </c>
      <c r="P2509" s="16">
        <v>0</v>
      </c>
      <c r="Q2509" s="16">
        <v>2.2312499999999886</v>
      </c>
      <c r="R2509" s="16">
        <v>15.61</v>
      </c>
      <c r="S2509" s="16">
        <v>-13.378750000000011</v>
      </c>
      <c r="T2509" s="16">
        <v>-115.17625</v>
      </c>
      <c r="U2509" s="16">
        <v>22.76</v>
      </c>
      <c r="V2509" s="16">
        <v>21.05</v>
      </c>
    </row>
    <row r="2510" spans="1:22" x14ac:dyDescent="0.2">
      <c r="A2510" s="1">
        <v>41452</v>
      </c>
      <c r="B2510" s="3">
        <v>0.125</v>
      </c>
      <c r="C2510" s="4">
        <v>41452.041666666664</v>
      </c>
      <c r="D2510" s="16">
        <v>0</v>
      </c>
      <c r="E2510" s="16">
        <v>24.24</v>
      </c>
      <c r="F2510" s="16">
        <v>0</v>
      </c>
      <c r="G2510" s="16">
        <v>-84.460700000000003</v>
      </c>
      <c r="H2510" s="16">
        <v>0</v>
      </c>
      <c r="I2510" s="16">
        <v>0</v>
      </c>
      <c r="J2510" s="16">
        <v>0</v>
      </c>
      <c r="K2510" s="16">
        <v>0</v>
      </c>
      <c r="L2510" s="16">
        <v>0</v>
      </c>
      <c r="M2510" s="16">
        <v>0</v>
      </c>
      <c r="N2510" s="16">
        <v>0</v>
      </c>
      <c r="O2510" s="16">
        <v>8.8710000000000022</v>
      </c>
      <c r="P2510" s="16">
        <v>0</v>
      </c>
      <c r="Q2510" s="16">
        <v>8.8710000000000022</v>
      </c>
      <c r="R2510" s="16">
        <v>24.24</v>
      </c>
      <c r="S2510" s="16">
        <v>-15.368999999999996</v>
      </c>
      <c r="T2510" s="16">
        <v>-115.289</v>
      </c>
      <c r="U2510" s="16">
        <v>22.76</v>
      </c>
      <c r="V2510" s="16">
        <v>21.05</v>
      </c>
    </row>
    <row r="2511" spans="1:22" x14ac:dyDescent="0.2">
      <c r="A2511" s="1">
        <v>41452</v>
      </c>
      <c r="B2511" s="3">
        <v>0.13541666666666666</v>
      </c>
      <c r="C2511" s="4">
        <v>41452.052083333328</v>
      </c>
      <c r="D2511" s="16">
        <v>0</v>
      </c>
      <c r="E2511" s="16">
        <v>7.42</v>
      </c>
      <c r="F2511" s="16">
        <v>0</v>
      </c>
      <c r="G2511" s="16">
        <v>-58.034599999999998</v>
      </c>
      <c r="H2511" s="16">
        <v>3.8</v>
      </c>
      <c r="I2511" s="16">
        <v>0</v>
      </c>
      <c r="J2511" s="16">
        <v>56.35</v>
      </c>
      <c r="K2511" s="16">
        <v>0</v>
      </c>
      <c r="L2511" s="16">
        <v>0</v>
      </c>
      <c r="M2511" s="16">
        <v>0</v>
      </c>
      <c r="N2511" s="16">
        <v>0</v>
      </c>
      <c r="O2511" s="16">
        <v>3.7110000000000021</v>
      </c>
      <c r="P2511" s="16">
        <v>0</v>
      </c>
      <c r="Q2511" s="16">
        <v>7.5110000000000019</v>
      </c>
      <c r="R2511" s="16">
        <v>7.42</v>
      </c>
      <c r="S2511" s="16">
        <v>9.1000000000001968E-2</v>
      </c>
      <c r="T2511" s="16">
        <v>-40.83</v>
      </c>
      <c r="U2511" s="16">
        <v>20.97</v>
      </c>
      <c r="V2511" s="16">
        <v>19.36</v>
      </c>
    </row>
    <row r="2512" spans="1:22" x14ac:dyDescent="0.2">
      <c r="A2512" s="1">
        <v>41452</v>
      </c>
      <c r="B2512" s="3">
        <v>0.14583333333333334</v>
      </c>
      <c r="C2512" s="4">
        <v>41452.0625</v>
      </c>
      <c r="D2512" s="16">
        <v>0</v>
      </c>
      <c r="E2512" s="16">
        <v>11.31</v>
      </c>
      <c r="F2512" s="16">
        <v>0</v>
      </c>
      <c r="G2512" s="16">
        <v>-62.404299999999999</v>
      </c>
      <c r="H2512" s="16">
        <v>0</v>
      </c>
      <c r="I2512" s="16">
        <v>0</v>
      </c>
      <c r="J2512" s="16">
        <v>0</v>
      </c>
      <c r="K2512" s="16">
        <v>0</v>
      </c>
      <c r="L2512" s="16">
        <v>0</v>
      </c>
      <c r="M2512" s="16">
        <v>0</v>
      </c>
      <c r="N2512" s="16">
        <v>0</v>
      </c>
      <c r="O2512" s="16">
        <v>1.2517499999999977</v>
      </c>
      <c r="P2512" s="16">
        <v>0</v>
      </c>
      <c r="Q2512" s="16">
        <v>1.2517499999999977</v>
      </c>
      <c r="R2512" s="16">
        <v>11.31</v>
      </c>
      <c r="S2512" s="16">
        <v>-10.058250000000003</v>
      </c>
      <c r="T2512" s="16">
        <v>-41.03875</v>
      </c>
      <c r="U2512" s="16">
        <v>20.97</v>
      </c>
      <c r="V2512" s="16">
        <v>19.36</v>
      </c>
    </row>
    <row r="2513" spans="1:22" x14ac:dyDescent="0.2">
      <c r="A2513" s="1">
        <v>41452</v>
      </c>
      <c r="B2513" s="3">
        <v>0.15625</v>
      </c>
      <c r="C2513" s="4">
        <v>41452.072916666664</v>
      </c>
      <c r="D2513" s="16">
        <v>0</v>
      </c>
      <c r="E2513" s="16">
        <v>15.42</v>
      </c>
      <c r="F2513" s="16">
        <v>0</v>
      </c>
      <c r="G2513" s="16">
        <v>-69.549199999999999</v>
      </c>
      <c r="H2513" s="16">
        <v>0.4</v>
      </c>
      <c r="I2513" s="16">
        <v>0</v>
      </c>
      <c r="J2513" s="16">
        <v>56.3</v>
      </c>
      <c r="K2513" s="16">
        <v>0</v>
      </c>
      <c r="L2513" s="16">
        <v>0</v>
      </c>
      <c r="M2513" s="16">
        <v>0</v>
      </c>
      <c r="N2513" s="16">
        <v>0</v>
      </c>
      <c r="O2513" s="16">
        <v>3.9017500000000069</v>
      </c>
      <c r="P2513" s="16">
        <v>0</v>
      </c>
      <c r="Q2513" s="16">
        <v>4.3017500000000073</v>
      </c>
      <c r="R2513" s="16">
        <v>15.42</v>
      </c>
      <c r="S2513" s="16">
        <v>-11.118249999999993</v>
      </c>
      <c r="T2513" s="16">
        <v>-40.738750000000003</v>
      </c>
      <c r="U2513" s="16">
        <v>20.97</v>
      </c>
      <c r="V2513" s="16">
        <v>19.36</v>
      </c>
    </row>
    <row r="2514" spans="1:22" x14ac:dyDescent="0.2">
      <c r="A2514" s="1">
        <v>41452</v>
      </c>
      <c r="B2514" s="3">
        <v>0.16666666666666666</v>
      </c>
      <c r="C2514" s="4">
        <v>41452.083333333328</v>
      </c>
      <c r="D2514" s="16">
        <v>0</v>
      </c>
      <c r="E2514" s="16">
        <v>7.66</v>
      </c>
      <c r="F2514" s="16">
        <v>0</v>
      </c>
      <c r="G2514" s="16">
        <v>-55.912599999999998</v>
      </c>
      <c r="H2514" s="16">
        <v>0.7</v>
      </c>
      <c r="I2514" s="16">
        <v>0</v>
      </c>
      <c r="J2514" s="16">
        <v>56.3</v>
      </c>
      <c r="K2514" s="16">
        <v>0</v>
      </c>
      <c r="L2514" s="16">
        <v>0</v>
      </c>
      <c r="M2514" s="16">
        <v>0</v>
      </c>
      <c r="N2514" s="16">
        <v>0</v>
      </c>
      <c r="O2514" s="16">
        <v>2.1442500000000031</v>
      </c>
      <c r="P2514" s="16">
        <v>0</v>
      </c>
      <c r="Q2514" s="16">
        <v>2.8442500000000033</v>
      </c>
      <c r="R2514" s="16">
        <v>7.66</v>
      </c>
      <c r="S2514" s="16">
        <v>-4.8157499999999969</v>
      </c>
      <c r="T2514" s="16">
        <v>-41.027250000000002</v>
      </c>
      <c r="U2514" s="16">
        <v>20.97</v>
      </c>
      <c r="V2514" s="16">
        <v>19.36</v>
      </c>
    </row>
    <row r="2515" spans="1:22" x14ac:dyDescent="0.2">
      <c r="A2515" s="1">
        <v>41452</v>
      </c>
      <c r="B2515" s="3">
        <v>0.17708333333333334</v>
      </c>
      <c r="C2515" s="4">
        <v>41452.09375</v>
      </c>
      <c r="D2515" s="16">
        <v>0</v>
      </c>
      <c r="E2515" s="16">
        <v>15.72</v>
      </c>
      <c r="F2515" s="16">
        <v>0</v>
      </c>
      <c r="G2515" s="16">
        <v>-69.987300000000005</v>
      </c>
      <c r="H2515" s="16">
        <v>0.1</v>
      </c>
      <c r="I2515" s="16">
        <v>0</v>
      </c>
      <c r="J2515" s="16">
        <v>56.4</v>
      </c>
      <c r="K2515" s="16">
        <v>0</v>
      </c>
      <c r="L2515" s="16">
        <v>0</v>
      </c>
      <c r="M2515" s="16">
        <v>0</v>
      </c>
      <c r="N2515" s="16">
        <v>0</v>
      </c>
      <c r="O2515" s="16">
        <v>0</v>
      </c>
      <c r="P2515" s="16">
        <v>0.49025000000000318</v>
      </c>
      <c r="Q2515" s="16">
        <v>0.1</v>
      </c>
      <c r="R2515" s="16">
        <v>16.210250000000002</v>
      </c>
      <c r="S2515" s="16">
        <v>-16.110250000000001</v>
      </c>
      <c r="T2515" s="16">
        <v>-35.46575</v>
      </c>
      <c r="U2515" s="16">
        <v>21.82</v>
      </c>
      <c r="V2515" s="16">
        <v>19.329999999999998</v>
      </c>
    </row>
    <row r="2516" spans="1:22" x14ac:dyDescent="0.2">
      <c r="A2516" s="1">
        <v>41452</v>
      </c>
      <c r="B2516" s="3">
        <v>0.1875</v>
      </c>
      <c r="C2516" s="4">
        <v>41452.104166666664</v>
      </c>
      <c r="D2516" s="16">
        <v>0</v>
      </c>
      <c r="E2516" s="16">
        <v>20.61</v>
      </c>
      <c r="F2516" s="16">
        <v>0</v>
      </c>
      <c r="G2516" s="16">
        <v>-76.389399999999995</v>
      </c>
      <c r="H2516" s="16">
        <v>0</v>
      </c>
      <c r="I2516" s="16">
        <v>0</v>
      </c>
      <c r="J2516" s="16">
        <v>0</v>
      </c>
      <c r="K2516" s="16">
        <v>0</v>
      </c>
      <c r="L2516" s="16">
        <v>0</v>
      </c>
      <c r="M2516" s="16">
        <v>0</v>
      </c>
      <c r="N2516" s="16">
        <v>0</v>
      </c>
      <c r="O2516" s="16">
        <v>2.4132500000000014</v>
      </c>
      <c r="P2516" s="16">
        <v>0</v>
      </c>
      <c r="Q2516" s="16">
        <v>2.4132500000000014</v>
      </c>
      <c r="R2516" s="16">
        <v>20.61</v>
      </c>
      <c r="S2516" s="16">
        <v>-18.196749999999998</v>
      </c>
      <c r="T2516" s="16">
        <v>-34.483249999999998</v>
      </c>
      <c r="U2516" s="16">
        <v>21.82</v>
      </c>
      <c r="V2516" s="16">
        <v>19.329999999999998</v>
      </c>
    </row>
    <row r="2517" spans="1:22" x14ac:dyDescent="0.2">
      <c r="A2517" s="1">
        <v>41452</v>
      </c>
      <c r="B2517" s="3">
        <v>0.19791666666666666</v>
      </c>
      <c r="C2517" s="4">
        <v>41452.114583333328</v>
      </c>
      <c r="D2517" s="16">
        <v>0.01</v>
      </c>
      <c r="E2517" s="16">
        <v>10.14</v>
      </c>
      <c r="F2517" s="16">
        <v>97.09</v>
      </c>
      <c r="G2517" s="16">
        <v>-64.049800000000005</v>
      </c>
      <c r="H2517" s="16">
        <v>2.9</v>
      </c>
      <c r="I2517" s="16">
        <v>0</v>
      </c>
      <c r="J2517" s="16">
        <v>56.4</v>
      </c>
      <c r="K2517" s="16">
        <v>0</v>
      </c>
      <c r="L2517" s="16">
        <v>0</v>
      </c>
      <c r="M2517" s="16">
        <v>0</v>
      </c>
      <c r="N2517" s="16">
        <v>0</v>
      </c>
      <c r="O2517" s="16">
        <v>5.2815000000000012</v>
      </c>
      <c r="P2517" s="16">
        <v>0</v>
      </c>
      <c r="Q2517" s="16">
        <v>8.1915000000000013</v>
      </c>
      <c r="R2517" s="16">
        <v>10.14</v>
      </c>
      <c r="S2517" s="16">
        <v>-1.9484999999999992</v>
      </c>
      <c r="T2517" s="16">
        <v>-33.159500000000001</v>
      </c>
      <c r="U2517" s="16">
        <v>21.82</v>
      </c>
      <c r="V2517" s="16">
        <v>19.329999999999998</v>
      </c>
    </row>
    <row r="2518" spans="1:22" x14ac:dyDescent="0.2">
      <c r="A2518" s="1">
        <v>41452</v>
      </c>
      <c r="B2518" s="3">
        <v>0.20833333333333334</v>
      </c>
      <c r="C2518" s="4">
        <v>41452.125</v>
      </c>
      <c r="D2518" s="16">
        <v>1.01</v>
      </c>
      <c r="E2518" s="16">
        <v>2.56</v>
      </c>
      <c r="F2518" s="16">
        <v>98.441500000000005</v>
      </c>
      <c r="G2518" s="16">
        <v>-44.624200000000002</v>
      </c>
      <c r="H2518" s="16">
        <v>5.7</v>
      </c>
      <c r="I2518" s="16">
        <v>0</v>
      </c>
      <c r="J2518" s="16">
        <v>56.73</v>
      </c>
      <c r="K2518" s="16">
        <v>0</v>
      </c>
      <c r="L2518" s="16">
        <v>0</v>
      </c>
      <c r="M2518" s="16">
        <v>0</v>
      </c>
      <c r="N2518" s="16">
        <v>0</v>
      </c>
      <c r="O2518" s="16">
        <v>6.4072500000000048</v>
      </c>
      <c r="P2518" s="16">
        <v>0</v>
      </c>
      <c r="Q2518" s="16">
        <v>13.117250000000006</v>
      </c>
      <c r="R2518" s="16">
        <v>2.56</v>
      </c>
      <c r="S2518" s="16">
        <v>10.557250000000005</v>
      </c>
      <c r="T2518" s="16">
        <v>-32.725250000000003</v>
      </c>
      <c r="U2518" s="16">
        <v>21.82</v>
      </c>
      <c r="V2518" s="16">
        <v>19.329999999999998</v>
      </c>
    </row>
    <row r="2519" spans="1:22" x14ac:dyDescent="0.2">
      <c r="A2519" s="1">
        <v>41452</v>
      </c>
      <c r="B2519" s="3">
        <v>0.21875</v>
      </c>
      <c r="C2519" s="4">
        <v>41452.135416666664</v>
      </c>
      <c r="D2519" s="16">
        <v>1.85</v>
      </c>
      <c r="E2519" s="16">
        <v>26.79</v>
      </c>
      <c r="F2519" s="16">
        <v>104.01220000000002</v>
      </c>
      <c r="G2519" s="16">
        <v>-129.57910000000001</v>
      </c>
      <c r="H2519" s="16">
        <v>4</v>
      </c>
      <c r="I2519" s="16">
        <v>0</v>
      </c>
      <c r="J2519" s="16">
        <v>57.97</v>
      </c>
      <c r="K2519" s="16">
        <v>0</v>
      </c>
      <c r="L2519" s="16">
        <v>0</v>
      </c>
      <c r="M2519" s="16">
        <v>0</v>
      </c>
      <c r="N2519" s="16">
        <v>0</v>
      </c>
      <c r="O2519" s="16">
        <v>0</v>
      </c>
      <c r="P2519" s="16">
        <v>5.0272500000000022</v>
      </c>
      <c r="Q2519" s="16">
        <v>5.85</v>
      </c>
      <c r="R2519" s="16">
        <v>31.817250000000001</v>
      </c>
      <c r="S2519" s="16">
        <v>-25.96725</v>
      </c>
      <c r="T2519" s="16">
        <v>-63.21575</v>
      </c>
      <c r="U2519" s="16">
        <v>23.43</v>
      </c>
      <c r="V2519" s="16">
        <v>22.83</v>
      </c>
    </row>
    <row r="2520" spans="1:22" x14ac:dyDescent="0.2">
      <c r="A2520" s="1">
        <v>41452</v>
      </c>
      <c r="B2520" s="3">
        <v>0.22916666666666666</v>
      </c>
      <c r="C2520" s="4">
        <v>41452.145833333328</v>
      </c>
      <c r="D2520" s="16">
        <v>0</v>
      </c>
      <c r="E2520" s="16">
        <v>21.3</v>
      </c>
      <c r="F2520" s="16">
        <v>0</v>
      </c>
      <c r="G2520" s="16">
        <v>-86.733999999999995</v>
      </c>
      <c r="H2520" s="16">
        <v>0.9</v>
      </c>
      <c r="I2520" s="16">
        <v>0</v>
      </c>
      <c r="J2520" s="16">
        <v>57.72</v>
      </c>
      <c r="K2520" s="16">
        <v>0</v>
      </c>
      <c r="L2520" s="16">
        <v>0</v>
      </c>
      <c r="M2520" s="16">
        <v>0</v>
      </c>
      <c r="N2520" s="16">
        <v>0</v>
      </c>
      <c r="O2520" s="16">
        <v>11.36375</v>
      </c>
      <c r="P2520" s="16">
        <v>0</v>
      </c>
      <c r="Q2520" s="16">
        <v>12.26375</v>
      </c>
      <c r="R2520" s="16">
        <v>21.3</v>
      </c>
      <c r="S2520" s="16">
        <v>-9.0362500000000008</v>
      </c>
      <c r="T2520" s="16">
        <v>-63.031750000000002</v>
      </c>
      <c r="U2520" s="16">
        <v>23.43</v>
      </c>
      <c r="V2520" s="16">
        <v>22.83</v>
      </c>
    </row>
    <row r="2521" spans="1:22" x14ac:dyDescent="0.2">
      <c r="A2521" s="1">
        <v>41452</v>
      </c>
      <c r="B2521" s="3">
        <v>0.23958333333333334</v>
      </c>
      <c r="C2521" s="4">
        <v>41452.15625</v>
      </c>
      <c r="D2521" s="16">
        <v>3.02</v>
      </c>
      <c r="E2521" s="16">
        <v>6.91</v>
      </c>
      <c r="F2521" s="16">
        <v>102.8813</v>
      </c>
      <c r="G2521" s="16">
        <v>-56.510199999999998</v>
      </c>
      <c r="H2521" s="16">
        <v>0.7</v>
      </c>
      <c r="I2521" s="16">
        <v>0</v>
      </c>
      <c r="J2521" s="16">
        <v>57.82</v>
      </c>
      <c r="K2521" s="16">
        <v>0</v>
      </c>
      <c r="L2521" s="16">
        <v>0</v>
      </c>
      <c r="M2521" s="16">
        <v>0</v>
      </c>
      <c r="N2521" s="16">
        <v>0</v>
      </c>
      <c r="O2521" s="16">
        <v>6.550749999999999</v>
      </c>
      <c r="P2521" s="16">
        <v>0</v>
      </c>
      <c r="Q2521" s="16">
        <v>10.27075</v>
      </c>
      <c r="R2521" s="16">
        <v>6.91</v>
      </c>
      <c r="S2521" s="16">
        <v>3.3607499999999995</v>
      </c>
      <c r="T2521" s="16">
        <v>-61.694749999999999</v>
      </c>
      <c r="U2521" s="16">
        <v>23.43</v>
      </c>
      <c r="V2521" s="16">
        <v>22.83</v>
      </c>
    </row>
    <row r="2522" spans="1:22" x14ac:dyDescent="0.2">
      <c r="A2522" s="1">
        <v>41452</v>
      </c>
      <c r="B2522" s="3">
        <v>0.25</v>
      </c>
      <c r="C2522" s="4">
        <v>41452.166666666664</v>
      </c>
      <c r="D2522" s="16">
        <v>18.559999999999999</v>
      </c>
      <c r="E2522" s="16">
        <v>0.18</v>
      </c>
      <c r="F2522" s="16">
        <v>115.5474</v>
      </c>
      <c r="G2522" s="16">
        <v>-36.977800000000002</v>
      </c>
      <c r="H2522" s="16">
        <v>0</v>
      </c>
      <c r="I2522" s="16">
        <v>0</v>
      </c>
      <c r="J2522" s="16">
        <v>0</v>
      </c>
      <c r="K2522" s="16">
        <v>0</v>
      </c>
      <c r="L2522" s="16">
        <v>0</v>
      </c>
      <c r="M2522" s="16">
        <v>0</v>
      </c>
      <c r="N2522" s="16">
        <v>0</v>
      </c>
      <c r="O2522" s="16">
        <v>8.3575000000000017</v>
      </c>
      <c r="P2522" s="16">
        <v>0</v>
      </c>
      <c r="Q2522" s="16">
        <v>26.9175</v>
      </c>
      <c r="R2522" s="16">
        <v>0.18</v>
      </c>
      <c r="S2522" s="16">
        <v>26.737500000000001</v>
      </c>
      <c r="T2522" s="16">
        <v>-61.3215</v>
      </c>
      <c r="U2522" s="16">
        <v>23.43</v>
      </c>
      <c r="V2522" s="16">
        <v>22.83</v>
      </c>
    </row>
    <row r="2523" spans="1:22" x14ac:dyDescent="0.2">
      <c r="A2523" s="1">
        <v>41452</v>
      </c>
      <c r="B2523" s="3">
        <v>0.26041666666666669</v>
      </c>
      <c r="C2523" s="4">
        <v>41452.177083333328</v>
      </c>
      <c r="D2523" s="16">
        <v>0</v>
      </c>
      <c r="E2523" s="16">
        <v>34.94</v>
      </c>
      <c r="F2523" s="16">
        <v>0</v>
      </c>
      <c r="G2523" s="16">
        <v>-142.2028</v>
      </c>
      <c r="H2523" s="16">
        <v>0</v>
      </c>
      <c r="I2523" s="16">
        <v>0</v>
      </c>
      <c r="J2523" s="16">
        <v>0</v>
      </c>
      <c r="K2523" s="16">
        <v>0</v>
      </c>
      <c r="L2523" s="16">
        <v>0</v>
      </c>
      <c r="M2523" s="16">
        <v>0</v>
      </c>
      <c r="N2523" s="16">
        <v>0</v>
      </c>
      <c r="O2523" s="16">
        <v>0</v>
      </c>
      <c r="P2523" s="16">
        <v>10.16525</v>
      </c>
      <c r="Q2523" s="16">
        <v>0</v>
      </c>
      <c r="R2523" s="16">
        <v>45.105249999999998</v>
      </c>
      <c r="S2523" s="16">
        <v>-45.105249999999998</v>
      </c>
      <c r="T2523" s="16">
        <v>42.262250000000002</v>
      </c>
      <c r="U2523" s="16">
        <v>35</v>
      </c>
      <c r="V2523" s="16">
        <v>33.6</v>
      </c>
    </row>
    <row r="2524" spans="1:22" x14ac:dyDescent="0.2">
      <c r="A2524" s="1">
        <v>41452</v>
      </c>
      <c r="B2524" s="3">
        <v>0.27083333333333331</v>
      </c>
      <c r="C2524" s="4">
        <v>41452.1875</v>
      </c>
      <c r="D2524" s="16">
        <v>0.23</v>
      </c>
      <c r="E2524" s="16">
        <v>20.81</v>
      </c>
      <c r="F2524" s="16">
        <v>97.343000000000018</v>
      </c>
      <c r="G2524" s="16">
        <v>-89.911900000000003</v>
      </c>
      <c r="H2524" s="16">
        <v>0.4</v>
      </c>
      <c r="I2524" s="16">
        <v>0</v>
      </c>
      <c r="J2524" s="16">
        <v>62.65</v>
      </c>
      <c r="K2524" s="16">
        <v>0</v>
      </c>
      <c r="L2524" s="16">
        <v>0</v>
      </c>
      <c r="M2524" s="16">
        <v>0</v>
      </c>
      <c r="N2524" s="16">
        <v>0</v>
      </c>
      <c r="O2524" s="16">
        <v>6.045499999999997</v>
      </c>
      <c r="P2524" s="16">
        <v>0</v>
      </c>
      <c r="Q2524" s="16">
        <v>6.6754999999999969</v>
      </c>
      <c r="R2524" s="16">
        <v>20.81</v>
      </c>
      <c r="S2524" s="16">
        <v>-14.134500000000003</v>
      </c>
      <c r="T2524" s="16">
        <v>35.015500000000003</v>
      </c>
      <c r="U2524" s="16">
        <v>35</v>
      </c>
      <c r="V2524" s="16">
        <v>33.6</v>
      </c>
    </row>
    <row r="2525" spans="1:22" x14ac:dyDescent="0.2">
      <c r="A2525" s="1">
        <v>41452</v>
      </c>
      <c r="B2525" s="3">
        <v>0.28125</v>
      </c>
      <c r="C2525" s="4">
        <v>41452.197916666664</v>
      </c>
      <c r="D2525" s="16">
        <v>11.63</v>
      </c>
      <c r="E2525" s="16">
        <v>0.04</v>
      </c>
      <c r="F2525" s="16">
        <v>107.7761</v>
      </c>
      <c r="G2525" s="16">
        <v>-39.450000000000003</v>
      </c>
      <c r="H2525" s="16">
        <v>2.5</v>
      </c>
      <c r="I2525" s="16">
        <v>0</v>
      </c>
      <c r="J2525" s="16">
        <v>76.87</v>
      </c>
      <c r="K2525" s="16">
        <v>0</v>
      </c>
      <c r="L2525" s="16">
        <v>0</v>
      </c>
      <c r="M2525" s="16">
        <v>0</v>
      </c>
      <c r="N2525" s="16">
        <v>0</v>
      </c>
      <c r="O2525" s="16">
        <v>7.2475000000000023</v>
      </c>
      <c r="P2525" s="16">
        <v>0</v>
      </c>
      <c r="Q2525" s="16">
        <v>21.377500000000005</v>
      </c>
      <c r="R2525" s="16">
        <v>0.04</v>
      </c>
      <c r="S2525" s="16">
        <v>21.337500000000006</v>
      </c>
      <c r="T2525" s="16">
        <v>26.397500000000001</v>
      </c>
      <c r="U2525" s="16">
        <v>35</v>
      </c>
      <c r="V2525" s="16">
        <v>33.6</v>
      </c>
    </row>
    <row r="2526" spans="1:22" x14ac:dyDescent="0.2">
      <c r="A2526" s="1">
        <v>41452</v>
      </c>
      <c r="B2526" s="3">
        <v>0.29166666666666669</v>
      </c>
      <c r="C2526" s="4">
        <v>41452.208333333328</v>
      </c>
      <c r="D2526" s="16">
        <v>34.04</v>
      </c>
      <c r="E2526" s="16">
        <v>0</v>
      </c>
      <c r="F2526" s="16">
        <v>143.94319999999999</v>
      </c>
      <c r="G2526" s="16">
        <v>0</v>
      </c>
      <c r="H2526" s="16">
        <v>7.4</v>
      </c>
      <c r="I2526" s="16">
        <v>0</v>
      </c>
      <c r="J2526" s="16">
        <v>128.47</v>
      </c>
      <c r="K2526" s="16">
        <v>0</v>
      </c>
      <c r="L2526" s="16">
        <v>0</v>
      </c>
      <c r="M2526" s="16">
        <v>0</v>
      </c>
      <c r="N2526" s="16">
        <v>0</v>
      </c>
      <c r="O2526" s="16">
        <v>7.9430000000000049</v>
      </c>
      <c r="P2526" s="16">
        <v>0</v>
      </c>
      <c r="Q2526" s="16">
        <v>49.383000000000003</v>
      </c>
      <c r="R2526" s="16">
        <v>0</v>
      </c>
      <c r="S2526" s="16">
        <v>49.383000000000003</v>
      </c>
      <c r="T2526" s="16">
        <v>23.27</v>
      </c>
      <c r="U2526" s="16">
        <v>35</v>
      </c>
      <c r="V2526" s="16">
        <v>33.6</v>
      </c>
    </row>
    <row r="2527" spans="1:22" x14ac:dyDescent="0.2">
      <c r="A2527" s="1">
        <v>41452</v>
      </c>
      <c r="B2527" s="3">
        <v>0.30208333333333331</v>
      </c>
      <c r="C2527" s="4">
        <v>41452.21875</v>
      </c>
      <c r="D2527" s="16">
        <v>2.35</v>
      </c>
      <c r="E2527" s="16">
        <v>9.4600000000000009</v>
      </c>
      <c r="F2527" s="16">
        <v>104.69459999999999</v>
      </c>
      <c r="G2527" s="16">
        <v>-62.728099999999998</v>
      </c>
      <c r="H2527" s="16">
        <v>6.3</v>
      </c>
      <c r="I2527" s="16">
        <v>0</v>
      </c>
      <c r="J2527" s="16">
        <v>70.239999999999995</v>
      </c>
      <c r="K2527" s="16">
        <v>0</v>
      </c>
      <c r="L2527" s="16">
        <v>0</v>
      </c>
      <c r="M2527" s="16">
        <v>0</v>
      </c>
      <c r="N2527" s="16">
        <v>0</v>
      </c>
      <c r="O2527" s="16">
        <v>11.863249999999994</v>
      </c>
      <c r="P2527" s="16">
        <v>0</v>
      </c>
      <c r="Q2527" s="16">
        <v>20.513249999999992</v>
      </c>
      <c r="R2527" s="16">
        <v>9.4600000000000009</v>
      </c>
      <c r="S2527" s="16">
        <v>11.053249999999991</v>
      </c>
      <c r="T2527" s="16">
        <v>-17.116250000000001</v>
      </c>
      <c r="U2527" s="16">
        <v>44</v>
      </c>
      <c r="V2527" s="16">
        <v>44.62</v>
      </c>
    </row>
    <row r="2528" spans="1:22" x14ac:dyDescent="0.2">
      <c r="A2528" s="1">
        <v>41452</v>
      </c>
      <c r="B2528" s="3">
        <v>0.3125</v>
      </c>
      <c r="C2528" s="4">
        <v>41452.229166666664</v>
      </c>
      <c r="D2528" s="16">
        <v>3.2</v>
      </c>
      <c r="E2528" s="16">
        <v>0</v>
      </c>
      <c r="F2528" s="16">
        <v>97.358500000000006</v>
      </c>
      <c r="G2528" s="16">
        <v>0</v>
      </c>
      <c r="H2528" s="16">
        <v>13</v>
      </c>
      <c r="I2528" s="16">
        <v>0</v>
      </c>
      <c r="J2528" s="16">
        <v>76.86</v>
      </c>
      <c r="K2528" s="16">
        <v>0</v>
      </c>
      <c r="L2528" s="16">
        <v>0</v>
      </c>
      <c r="M2528" s="16">
        <v>0</v>
      </c>
      <c r="N2528" s="16">
        <v>0</v>
      </c>
      <c r="O2528" s="16">
        <v>12.412749999999988</v>
      </c>
      <c r="P2528" s="16">
        <v>0</v>
      </c>
      <c r="Q2528" s="16">
        <v>28.612749999999988</v>
      </c>
      <c r="R2528" s="16">
        <v>0</v>
      </c>
      <c r="S2528" s="16">
        <v>28.612749999999988</v>
      </c>
      <c r="T2528" s="16">
        <v>-7.9897499999999999</v>
      </c>
      <c r="U2528" s="16">
        <v>44</v>
      </c>
      <c r="V2528" s="16">
        <v>44.62</v>
      </c>
    </row>
    <row r="2529" spans="1:22" x14ac:dyDescent="0.2">
      <c r="A2529" s="1">
        <v>41452</v>
      </c>
      <c r="B2529" s="3">
        <v>0.32291666666666669</v>
      </c>
      <c r="C2529" s="4">
        <v>41452.239583333328</v>
      </c>
      <c r="D2529" s="16">
        <v>11.22</v>
      </c>
      <c r="E2529" s="16">
        <v>0</v>
      </c>
      <c r="F2529" s="16">
        <v>106.0609</v>
      </c>
      <c r="G2529" s="16">
        <v>0</v>
      </c>
      <c r="H2529" s="16">
        <v>11.9</v>
      </c>
      <c r="I2529" s="16">
        <v>0</v>
      </c>
      <c r="J2529" s="16">
        <v>88.36</v>
      </c>
      <c r="K2529" s="16">
        <v>0</v>
      </c>
      <c r="L2529" s="16">
        <v>0</v>
      </c>
      <c r="M2529" s="16">
        <v>0</v>
      </c>
      <c r="N2529" s="16">
        <v>0</v>
      </c>
      <c r="O2529" s="16">
        <v>17.264749999999992</v>
      </c>
      <c r="P2529" s="16">
        <v>0</v>
      </c>
      <c r="Q2529" s="16">
        <v>40.384749999999997</v>
      </c>
      <c r="R2529" s="16">
        <v>0</v>
      </c>
      <c r="S2529" s="16">
        <v>40.384749999999997</v>
      </c>
      <c r="T2529" s="16">
        <v>-3.2577500000000001</v>
      </c>
      <c r="U2529" s="16">
        <v>44</v>
      </c>
      <c r="V2529" s="16">
        <v>44.62</v>
      </c>
    </row>
    <row r="2530" spans="1:22" x14ac:dyDescent="0.2">
      <c r="A2530" s="1">
        <v>41452</v>
      </c>
      <c r="B2530" s="3">
        <v>0.33333333333333331</v>
      </c>
      <c r="C2530" s="4">
        <v>41452.25</v>
      </c>
      <c r="D2530" s="16">
        <v>31.44</v>
      </c>
      <c r="E2530" s="16">
        <v>0</v>
      </c>
      <c r="F2530" s="16">
        <v>138.483</v>
      </c>
      <c r="G2530" s="16">
        <v>0</v>
      </c>
      <c r="H2530" s="16">
        <v>1.9</v>
      </c>
      <c r="I2530" s="16">
        <v>0</v>
      </c>
      <c r="J2530" s="16">
        <v>121.48</v>
      </c>
      <c r="K2530" s="16">
        <v>0</v>
      </c>
      <c r="L2530" s="16">
        <v>0</v>
      </c>
      <c r="M2530" s="16">
        <v>0</v>
      </c>
      <c r="N2530" s="16">
        <v>0</v>
      </c>
      <c r="O2530" s="16">
        <v>5.3557500000000005</v>
      </c>
      <c r="P2530" s="16">
        <v>0</v>
      </c>
      <c r="Q2530" s="16">
        <v>38.695750000000004</v>
      </c>
      <c r="R2530" s="16">
        <v>0</v>
      </c>
      <c r="S2530" s="16">
        <v>38.695750000000004</v>
      </c>
      <c r="T2530" s="16">
        <v>-7.2247500000000002</v>
      </c>
      <c r="U2530" s="16">
        <v>44</v>
      </c>
      <c r="V2530" s="16">
        <v>44.62</v>
      </c>
    </row>
    <row r="2531" spans="1:22" x14ac:dyDescent="0.2">
      <c r="A2531" s="1">
        <v>41452</v>
      </c>
      <c r="B2531" s="3">
        <v>0.34375</v>
      </c>
      <c r="C2531" s="4">
        <v>41452.260416666664</v>
      </c>
      <c r="D2531" s="16">
        <v>4.18</v>
      </c>
      <c r="E2531" s="16">
        <v>4.6100000000000003</v>
      </c>
      <c r="F2531" s="16">
        <v>106.5835</v>
      </c>
      <c r="G2531" s="16">
        <v>-36.312399999999997</v>
      </c>
      <c r="H2531" s="16">
        <v>3.7</v>
      </c>
      <c r="I2531" s="16">
        <v>0</v>
      </c>
      <c r="J2531" s="16">
        <v>74.14</v>
      </c>
      <c r="K2531" s="16">
        <v>0</v>
      </c>
      <c r="L2531" s="16">
        <v>0</v>
      </c>
      <c r="M2531" s="16">
        <v>0</v>
      </c>
      <c r="N2531" s="16">
        <v>0</v>
      </c>
      <c r="O2531" s="16">
        <v>5.3934999999999889</v>
      </c>
      <c r="P2531" s="16">
        <v>0</v>
      </c>
      <c r="Q2531" s="16">
        <v>13.273499999999988</v>
      </c>
      <c r="R2531" s="16">
        <v>4.6100000000000003</v>
      </c>
      <c r="S2531" s="16">
        <v>8.6634999999999884</v>
      </c>
      <c r="T2531" s="16">
        <v>-2.9415</v>
      </c>
      <c r="U2531" s="16">
        <v>46.52</v>
      </c>
      <c r="V2531" s="16">
        <v>46.37</v>
      </c>
    </row>
    <row r="2532" spans="1:22" x14ac:dyDescent="0.2">
      <c r="A2532" s="1">
        <v>41452</v>
      </c>
      <c r="B2532" s="3">
        <v>0.35416666666666669</v>
      </c>
      <c r="C2532" s="4">
        <v>41452.270833333328</v>
      </c>
      <c r="D2532" s="16">
        <v>0.18</v>
      </c>
      <c r="E2532" s="16">
        <v>4.0999999999999996</v>
      </c>
      <c r="F2532" s="16">
        <v>96.13000000000001</v>
      </c>
      <c r="G2532" s="16">
        <v>-36.099499999999999</v>
      </c>
      <c r="H2532" s="16">
        <v>0.9</v>
      </c>
      <c r="I2532" s="16">
        <v>0</v>
      </c>
      <c r="J2532" s="16">
        <v>65.91</v>
      </c>
      <c r="K2532" s="16">
        <v>0</v>
      </c>
      <c r="L2532" s="16">
        <v>0</v>
      </c>
      <c r="M2532" s="16">
        <v>0</v>
      </c>
      <c r="N2532" s="16">
        <v>0</v>
      </c>
      <c r="O2532" s="16">
        <v>7.1419999999999959</v>
      </c>
      <c r="P2532" s="16">
        <v>0</v>
      </c>
      <c r="Q2532" s="16">
        <v>8.221999999999996</v>
      </c>
      <c r="R2532" s="16">
        <v>4.0999999999999996</v>
      </c>
      <c r="S2532" s="16">
        <v>4.1219999999999963</v>
      </c>
      <c r="T2532" s="16">
        <v>10.284000000000001</v>
      </c>
      <c r="U2532" s="16">
        <v>46.52</v>
      </c>
      <c r="V2532" s="16">
        <v>46.37</v>
      </c>
    </row>
    <row r="2533" spans="1:22" x14ac:dyDescent="0.2">
      <c r="A2533" s="1">
        <v>41452</v>
      </c>
      <c r="B2533" s="3">
        <v>0.36458333333333331</v>
      </c>
      <c r="C2533" s="4">
        <v>41452.28125</v>
      </c>
      <c r="D2533" s="16">
        <v>8.4600000000000009</v>
      </c>
      <c r="E2533" s="16">
        <v>0</v>
      </c>
      <c r="F2533" s="16">
        <v>103.4344</v>
      </c>
      <c r="G2533" s="16">
        <v>0</v>
      </c>
      <c r="H2533" s="16">
        <v>2.6</v>
      </c>
      <c r="I2533" s="16">
        <v>0</v>
      </c>
      <c r="J2533" s="16">
        <v>78.77</v>
      </c>
      <c r="K2533" s="16">
        <v>0</v>
      </c>
      <c r="L2533" s="16">
        <v>0</v>
      </c>
      <c r="M2533" s="16">
        <v>0</v>
      </c>
      <c r="N2533" s="16">
        <v>0</v>
      </c>
      <c r="O2533" s="16">
        <v>4.8570000000000277</v>
      </c>
      <c r="P2533" s="16">
        <v>0</v>
      </c>
      <c r="Q2533" s="16">
        <v>15.917000000000028</v>
      </c>
      <c r="R2533" s="16">
        <v>0</v>
      </c>
      <c r="S2533" s="16">
        <v>15.917000000000028</v>
      </c>
      <c r="T2533" s="16">
        <v>36.920999999999999</v>
      </c>
      <c r="U2533" s="16">
        <v>46.52</v>
      </c>
      <c r="V2533" s="16">
        <v>46.37</v>
      </c>
    </row>
    <row r="2534" spans="1:22" x14ac:dyDescent="0.2">
      <c r="A2534" s="1">
        <v>41452</v>
      </c>
      <c r="B2534" s="3">
        <v>0.375</v>
      </c>
      <c r="C2534" s="4">
        <v>41452.291666666664</v>
      </c>
      <c r="D2534" s="16">
        <v>18.66</v>
      </c>
      <c r="E2534" s="16">
        <v>0</v>
      </c>
      <c r="F2534" s="16">
        <v>114.37350000000001</v>
      </c>
      <c r="G2534" s="16">
        <v>0</v>
      </c>
      <c r="H2534" s="16">
        <v>4.5999999999999996</v>
      </c>
      <c r="I2534" s="16">
        <v>0</v>
      </c>
      <c r="J2534" s="16">
        <v>87.21</v>
      </c>
      <c r="K2534" s="16">
        <v>0</v>
      </c>
      <c r="L2534" s="16">
        <v>0</v>
      </c>
      <c r="M2534" s="16">
        <v>0</v>
      </c>
      <c r="N2534" s="16">
        <v>0</v>
      </c>
      <c r="O2534" s="16">
        <v>11.792750000000005</v>
      </c>
      <c r="P2534" s="16">
        <v>0</v>
      </c>
      <c r="Q2534" s="16">
        <v>35.052750000000003</v>
      </c>
      <c r="R2534" s="16">
        <v>0</v>
      </c>
      <c r="S2534" s="16">
        <v>35.052750000000003</v>
      </c>
      <c r="T2534" s="16">
        <v>35.520249999999997</v>
      </c>
      <c r="U2534" s="16">
        <v>46.52</v>
      </c>
      <c r="V2534" s="16">
        <v>46.37</v>
      </c>
    </row>
    <row r="2535" spans="1:22" x14ac:dyDescent="0.2">
      <c r="A2535" s="1">
        <v>41452</v>
      </c>
      <c r="B2535" s="3">
        <v>0.38541666666666669</v>
      </c>
      <c r="C2535" s="4">
        <v>41452.302083333328</v>
      </c>
      <c r="D2535" s="16">
        <v>3.91</v>
      </c>
      <c r="E2535" s="16">
        <v>1.34</v>
      </c>
      <c r="F2535" s="16">
        <v>102.9075</v>
      </c>
      <c r="G2535" s="16">
        <v>-35.290999999999997</v>
      </c>
      <c r="H2535" s="16">
        <v>6.7</v>
      </c>
      <c r="I2535" s="16">
        <v>0</v>
      </c>
      <c r="J2535" s="16">
        <v>76.040000000000006</v>
      </c>
      <c r="K2535" s="16">
        <v>0</v>
      </c>
      <c r="L2535" s="16">
        <v>0</v>
      </c>
      <c r="M2535" s="16">
        <v>0</v>
      </c>
      <c r="N2535" s="16">
        <v>0</v>
      </c>
      <c r="O2535" s="16">
        <v>8.7552500000000038</v>
      </c>
      <c r="P2535" s="16">
        <v>0</v>
      </c>
      <c r="Q2535" s="16">
        <v>19.365250000000003</v>
      </c>
      <c r="R2535" s="16">
        <v>1.34</v>
      </c>
      <c r="S2535" s="16">
        <v>18.025250000000003</v>
      </c>
      <c r="T2535" s="16">
        <v>39.914749999999998</v>
      </c>
      <c r="U2535" s="16">
        <v>45.9</v>
      </c>
      <c r="V2535" s="16">
        <v>46.95</v>
      </c>
    </row>
    <row r="2536" spans="1:22" x14ac:dyDescent="0.2">
      <c r="A2536" s="1">
        <v>41452</v>
      </c>
      <c r="B2536" s="3">
        <v>0.39583333333333331</v>
      </c>
      <c r="C2536" s="4">
        <v>41452.3125</v>
      </c>
      <c r="D2536" s="16">
        <v>0.18</v>
      </c>
      <c r="E2536" s="16">
        <v>2.92</v>
      </c>
      <c r="F2536" s="16">
        <v>94.627799999999993</v>
      </c>
      <c r="G2536" s="16">
        <v>-35.436300000000003</v>
      </c>
      <c r="H2536" s="16">
        <v>1.6</v>
      </c>
      <c r="I2536" s="16">
        <v>0</v>
      </c>
      <c r="J2536" s="16">
        <v>66.150000000000006</v>
      </c>
      <c r="K2536" s="16">
        <v>0</v>
      </c>
      <c r="L2536" s="16">
        <v>0</v>
      </c>
      <c r="M2536" s="16">
        <v>0</v>
      </c>
      <c r="N2536" s="16">
        <v>0</v>
      </c>
      <c r="O2536" s="16">
        <v>7.5822500000000019</v>
      </c>
      <c r="P2536" s="16">
        <v>0</v>
      </c>
      <c r="Q2536" s="16">
        <v>9.3622500000000013</v>
      </c>
      <c r="R2536" s="16">
        <v>2.92</v>
      </c>
      <c r="S2536" s="16">
        <v>6.4422500000000014</v>
      </c>
      <c r="T2536" s="16">
        <v>38.96875</v>
      </c>
      <c r="U2536" s="16">
        <v>45.9</v>
      </c>
      <c r="V2536" s="16">
        <v>46.95</v>
      </c>
    </row>
    <row r="2537" spans="1:22" x14ac:dyDescent="0.2">
      <c r="A2537" s="1">
        <v>41452</v>
      </c>
      <c r="B2537" s="3">
        <v>0.40625</v>
      </c>
      <c r="C2537" s="4">
        <v>41452.322916666664</v>
      </c>
      <c r="D2537" s="16">
        <v>3.74</v>
      </c>
      <c r="E2537" s="16">
        <v>2.41</v>
      </c>
      <c r="F2537" s="16">
        <v>102.82910000000001</v>
      </c>
      <c r="G2537" s="16">
        <v>-35.409999999999997</v>
      </c>
      <c r="H2537" s="16">
        <v>9.5</v>
      </c>
      <c r="I2537" s="16">
        <v>0</v>
      </c>
      <c r="J2537" s="16">
        <v>76.77</v>
      </c>
      <c r="K2537" s="16">
        <v>0</v>
      </c>
      <c r="L2537" s="16">
        <v>0</v>
      </c>
      <c r="M2537" s="16">
        <v>0</v>
      </c>
      <c r="N2537" s="16">
        <v>0</v>
      </c>
      <c r="O2537" s="16">
        <v>18.58700000000001</v>
      </c>
      <c r="P2537" s="16">
        <v>0</v>
      </c>
      <c r="Q2537" s="16">
        <v>31.827000000000012</v>
      </c>
      <c r="R2537" s="16">
        <v>2.41</v>
      </c>
      <c r="S2537" s="16">
        <v>29.417000000000012</v>
      </c>
      <c r="T2537" s="16">
        <v>52.12</v>
      </c>
      <c r="U2537" s="16">
        <v>45.9</v>
      </c>
      <c r="V2537" s="16">
        <v>46.95</v>
      </c>
    </row>
    <row r="2538" spans="1:22" x14ac:dyDescent="0.2">
      <c r="A2538" s="1">
        <v>41452</v>
      </c>
      <c r="B2538" s="3">
        <v>0.41666666666666669</v>
      </c>
      <c r="C2538" s="4">
        <v>41452.333333333328</v>
      </c>
      <c r="D2538" s="16">
        <v>1.29</v>
      </c>
      <c r="E2538" s="16">
        <v>2.76</v>
      </c>
      <c r="F2538" s="16">
        <v>95.442899999999995</v>
      </c>
      <c r="G2538" s="16">
        <v>-35.527500000000003</v>
      </c>
      <c r="H2538" s="16">
        <v>3.3</v>
      </c>
      <c r="I2538" s="16">
        <v>0</v>
      </c>
      <c r="J2538" s="16">
        <v>67.040000000000006</v>
      </c>
      <c r="K2538" s="16">
        <v>0</v>
      </c>
      <c r="L2538" s="16">
        <v>0</v>
      </c>
      <c r="M2538" s="16">
        <v>0</v>
      </c>
      <c r="N2538" s="16">
        <v>0</v>
      </c>
      <c r="O2538" s="16">
        <v>9.701749999999997</v>
      </c>
      <c r="P2538" s="16">
        <v>0</v>
      </c>
      <c r="Q2538" s="16">
        <v>14.291749999999997</v>
      </c>
      <c r="R2538" s="16">
        <v>2.76</v>
      </c>
      <c r="S2538" s="16">
        <v>11.531749999999997</v>
      </c>
      <c r="T2538" s="16">
        <v>52.067250000000001</v>
      </c>
      <c r="U2538" s="16">
        <v>45.9</v>
      </c>
      <c r="V2538" s="16">
        <v>46.95</v>
      </c>
    </row>
    <row r="2539" spans="1:22" x14ac:dyDescent="0.2">
      <c r="A2539" s="1">
        <v>41452</v>
      </c>
      <c r="B2539" s="3">
        <v>0.42708333333333331</v>
      </c>
      <c r="C2539" s="4">
        <v>41452.34375</v>
      </c>
      <c r="D2539" s="16">
        <v>2.27</v>
      </c>
      <c r="E2539" s="16">
        <v>0.68</v>
      </c>
      <c r="F2539" s="16">
        <v>96.294600000000003</v>
      </c>
      <c r="G2539" s="16">
        <v>-35.344099999999997</v>
      </c>
      <c r="H2539" s="16">
        <v>22</v>
      </c>
      <c r="I2539" s="16">
        <v>0</v>
      </c>
      <c r="J2539" s="16">
        <v>81.150000000000006</v>
      </c>
      <c r="K2539" s="16">
        <v>0</v>
      </c>
      <c r="L2539" s="16">
        <v>0</v>
      </c>
      <c r="M2539" s="16">
        <v>0</v>
      </c>
      <c r="N2539" s="16">
        <v>0</v>
      </c>
      <c r="O2539" s="16">
        <v>26.72925</v>
      </c>
      <c r="P2539" s="16">
        <v>0</v>
      </c>
      <c r="Q2539" s="16">
        <v>50.999250000000004</v>
      </c>
      <c r="R2539" s="16">
        <v>0.68</v>
      </c>
      <c r="S2539" s="16">
        <v>50.319250000000004</v>
      </c>
      <c r="T2539" s="16">
        <v>85.949749999999995</v>
      </c>
      <c r="U2539" s="16">
        <v>46.23</v>
      </c>
      <c r="V2539" s="16">
        <v>48.4</v>
      </c>
    </row>
    <row r="2540" spans="1:22" x14ac:dyDescent="0.2">
      <c r="A2540" s="1">
        <v>41452</v>
      </c>
      <c r="B2540" s="3">
        <v>0.4375</v>
      </c>
      <c r="C2540" s="4">
        <v>41452.354166666664</v>
      </c>
      <c r="D2540" s="16">
        <v>3.75</v>
      </c>
      <c r="E2540" s="16">
        <v>0</v>
      </c>
      <c r="F2540" s="16">
        <v>95.253699999999995</v>
      </c>
      <c r="G2540" s="16">
        <v>0</v>
      </c>
      <c r="H2540" s="16">
        <v>19.8</v>
      </c>
      <c r="I2540" s="16">
        <v>0</v>
      </c>
      <c r="J2540" s="16">
        <v>81.739999999999995</v>
      </c>
      <c r="K2540" s="16">
        <v>0</v>
      </c>
      <c r="L2540" s="16">
        <v>0</v>
      </c>
      <c r="M2540" s="16">
        <v>0</v>
      </c>
      <c r="N2540" s="16">
        <v>0</v>
      </c>
      <c r="O2540" s="16">
        <v>21.831250000000004</v>
      </c>
      <c r="P2540" s="16">
        <v>0</v>
      </c>
      <c r="Q2540" s="16">
        <v>45.381250000000009</v>
      </c>
      <c r="R2540" s="16">
        <v>0</v>
      </c>
      <c r="S2540" s="16">
        <v>45.381250000000009</v>
      </c>
      <c r="T2540" s="16">
        <v>93.46275</v>
      </c>
      <c r="U2540" s="16">
        <v>46.23</v>
      </c>
      <c r="V2540" s="16">
        <v>48.4</v>
      </c>
    </row>
    <row r="2541" spans="1:22" x14ac:dyDescent="0.2">
      <c r="A2541" s="1">
        <v>41452</v>
      </c>
      <c r="B2541" s="3">
        <v>0.44791666666666669</v>
      </c>
      <c r="C2541" s="4">
        <v>41452.364583333328</v>
      </c>
      <c r="D2541" s="16">
        <v>7.71</v>
      </c>
      <c r="E2541" s="16">
        <v>0</v>
      </c>
      <c r="F2541" s="16">
        <v>103.5578</v>
      </c>
      <c r="G2541" s="16">
        <v>0</v>
      </c>
      <c r="H2541" s="16">
        <v>11.3</v>
      </c>
      <c r="I2541" s="16">
        <v>0</v>
      </c>
      <c r="J2541" s="16">
        <v>81.61</v>
      </c>
      <c r="K2541" s="16">
        <v>0</v>
      </c>
      <c r="L2541" s="16">
        <v>0</v>
      </c>
      <c r="M2541" s="16">
        <v>0</v>
      </c>
      <c r="N2541" s="16">
        <v>0</v>
      </c>
      <c r="O2541" s="16">
        <v>16.298999999999999</v>
      </c>
      <c r="P2541" s="16">
        <v>0</v>
      </c>
      <c r="Q2541" s="16">
        <v>35.308999999999997</v>
      </c>
      <c r="R2541" s="16">
        <v>0</v>
      </c>
      <c r="S2541" s="16">
        <v>35.308999999999997</v>
      </c>
      <c r="T2541" s="16">
        <v>107.61799999999999</v>
      </c>
      <c r="U2541" s="16">
        <v>46.23</v>
      </c>
      <c r="V2541" s="16">
        <v>48.4</v>
      </c>
    </row>
    <row r="2542" spans="1:22" x14ac:dyDescent="0.2">
      <c r="A2542" s="1">
        <v>41452</v>
      </c>
      <c r="B2542" s="3">
        <v>0.45833333333333331</v>
      </c>
      <c r="C2542" s="4">
        <v>41452.375</v>
      </c>
      <c r="D2542" s="16">
        <v>8.61</v>
      </c>
      <c r="E2542" s="16">
        <v>0.02</v>
      </c>
      <c r="F2542" s="16">
        <v>104.10339999999999</v>
      </c>
      <c r="G2542" s="16">
        <v>-35</v>
      </c>
      <c r="H2542" s="16">
        <v>8.4</v>
      </c>
      <c r="I2542" s="16">
        <v>0</v>
      </c>
      <c r="J2542" s="16">
        <v>81.040000000000006</v>
      </c>
      <c r="K2542" s="16">
        <v>0</v>
      </c>
      <c r="L2542" s="16">
        <v>0</v>
      </c>
      <c r="M2542" s="16">
        <v>0</v>
      </c>
      <c r="N2542" s="16">
        <v>0</v>
      </c>
      <c r="O2542" s="16">
        <v>10.137499999999999</v>
      </c>
      <c r="P2542" s="16">
        <v>0</v>
      </c>
      <c r="Q2542" s="16">
        <v>27.147499999999997</v>
      </c>
      <c r="R2542" s="16">
        <v>0.02</v>
      </c>
      <c r="S2542" s="16">
        <v>27.127499999999998</v>
      </c>
      <c r="T2542" s="16">
        <v>107.12350000000001</v>
      </c>
      <c r="U2542" s="16">
        <v>46.23</v>
      </c>
      <c r="V2542" s="16">
        <v>48.4</v>
      </c>
    </row>
    <row r="2543" spans="1:22" x14ac:dyDescent="0.2">
      <c r="A2543" s="1">
        <v>41452</v>
      </c>
      <c r="B2543" s="3">
        <v>0.46875</v>
      </c>
      <c r="C2543" s="4">
        <v>41452.385416666664</v>
      </c>
      <c r="D2543" s="16">
        <v>0.22</v>
      </c>
      <c r="E2543" s="16">
        <v>1.1299999999999999</v>
      </c>
      <c r="F2543" s="16">
        <v>95.216399999999993</v>
      </c>
      <c r="G2543" s="16">
        <v>-35.161099999999998</v>
      </c>
      <c r="H2543" s="16">
        <v>4.8</v>
      </c>
      <c r="I2543" s="16">
        <v>0</v>
      </c>
      <c r="J2543" s="16">
        <v>68.38</v>
      </c>
      <c r="K2543" s="16">
        <v>0</v>
      </c>
      <c r="L2543" s="16">
        <v>0</v>
      </c>
      <c r="M2543" s="16">
        <v>0</v>
      </c>
      <c r="N2543" s="16">
        <v>0</v>
      </c>
      <c r="O2543" s="16">
        <v>8.4552499999999959</v>
      </c>
      <c r="P2543" s="16">
        <v>0</v>
      </c>
      <c r="Q2543" s="16">
        <v>13.475249999999996</v>
      </c>
      <c r="R2543" s="16">
        <v>1.1299999999999999</v>
      </c>
      <c r="S2543" s="16">
        <v>12.345249999999997</v>
      </c>
      <c r="T2543" s="16">
        <v>111.30875</v>
      </c>
      <c r="U2543" s="16">
        <v>45.01</v>
      </c>
      <c r="V2543" s="16">
        <v>50.04</v>
      </c>
    </row>
    <row r="2544" spans="1:22" x14ac:dyDescent="0.2">
      <c r="A2544" s="1">
        <v>41452</v>
      </c>
      <c r="B2544" s="3">
        <v>0.47916666666666669</v>
      </c>
      <c r="C2544" s="4">
        <v>41452.395833333328</v>
      </c>
      <c r="D2544" s="16">
        <v>1.97</v>
      </c>
      <c r="E2544" s="16">
        <v>7.0000000000000007E-2</v>
      </c>
      <c r="F2544" s="16">
        <v>99.646199999999993</v>
      </c>
      <c r="G2544" s="16">
        <v>-35</v>
      </c>
      <c r="H2544" s="16">
        <v>12.6</v>
      </c>
      <c r="I2544" s="16">
        <v>0</v>
      </c>
      <c r="J2544" s="16">
        <v>77.05</v>
      </c>
      <c r="K2544" s="16">
        <v>0</v>
      </c>
      <c r="L2544" s="16">
        <v>0</v>
      </c>
      <c r="M2544" s="16">
        <v>0</v>
      </c>
      <c r="N2544" s="16">
        <v>0</v>
      </c>
      <c r="O2544" s="16">
        <v>18.875499999999988</v>
      </c>
      <c r="P2544" s="16">
        <v>0</v>
      </c>
      <c r="Q2544" s="16">
        <v>33.445499999999988</v>
      </c>
      <c r="R2544" s="16">
        <v>7.0000000000000007E-2</v>
      </c>
      <c r="S2544" s="16">
        <v>33.375499999999988</v>
      </c>
      <c r="T2544" s="16">
        <v>116.8015</v>
      </c>
      <c r="U2544" s="16">
        <v>45.01</v>
      </c>
      <c r="V2544" s="16">
        <v>50.04</v>
      </c>
    </row>
    <row r="2545" spans="1:22" x14ac:dyDescent="0.2">
      <c r="A2545" s="1">
        <v>41452</v>
      </c>
      <c r="B2545" s="3">
        <v>0.48958333333333331</v>
      </c>
      <c r="C2545" s="4">
        <v>41452.40625</v>
      </c>
      <c r="D2545" s="16">
        <v>7.82</v>
      </c>
      <c r="E2545" s="16">
        <v>0</v>
      </c>
      <c r="F2545" s="16">
        <v>101.72150000000001</v>
      </c>
      <c r="G2545" s="16">
        <v>0</v>
      </c>
      <c r="H2545" s="16">
        <v>9.1</v>
      </c>
      <c r="I2545" s="16">
        <v>0</v>
      </c>
      <c r="J2545" s="16">
        <v>81.599999999999994</v>
      </c>
      <c r="K2545" s="16">
        <v>0</v>
      </c>
      <c r="L2545" s="16">
        <v>0</v>
      </c>
      <c r="M2545" s="16">
        <v>0</v>
      </c>
      <c r="N2545" s="16">
        <v>0</v>
      </c>
      <c r="O2545" s="16">
        <v>13.250999999999991</v>
      </c>
      <c r="P2545" s="16">
        <v>0</v>
      </c>
      <c r="Q2545" s="16">
        <v>30.170999999999992</v>
      </c>
      <c r="R2545" s="16">
        <v>0</v>
      </c>
      <c r="S2545" s="16">
        <v>30.170999999999992</v>
      </c>
      <c r="T2545" s="16">
        <v>110.52500000000001</v>
      </c>
      <c r="U2545" s="16">
        <v>45.01</v>
      </c>
      <c r="V2545" s="16">
        <v>50.04</v>
      </c>
    </row>
    <row r="2546" spans="1:22" x14ac:dyDescent="0.2">
      <c r="A2546" s="1">
        <v>41452</v>
      </c>
      <c r="B2546" s="3">
        <v>0.5</v>
      </c>
      <c r="C2546" s="4">
        <v>41452.416666666664</v>
      </c>
      <c r="D2546" s="16">
        <v>4.5999999999999996</v>
      </c>
      <c r="E2546" s="16">
        <v>6</v>
      </c>
      <c r="F2546" s="16">
        <v>102.664</v>
      </c>
      <c r="G2546" s="16">
        <v>-49.773499999999991</v>
      </c>
      <c r="H2546" s="16">
        <v>3.7</v>
      </c>
      <c r="I2546" s="16">
        <v>0</v>
      </c>
      <c r="J2546" s="16">
        <v>76.709999999999994</v>
      </c>
      <c r="K2546" s="16">
        <v>0</v>
      </c>
      <c r="L2546" s="16">
        <v>0</v>
      </c>
      <c r="M2546" s="16">
        <v>0</v>
      </c>
      <c r="N2546" s="16">
        <v>0</v>
      </c>
      <c r="O2546" s="16">
        <v>0</v>
      </c>
      <c r="P2546" s="16">
        <v>1.1637499999999932</v>
      </c>
      <c r="Q2546" s="16">
        <v>8.3000000000000007</v>
      </c>
      <c r="R2546" s="16">
        <v>7.1637499999999932</v>
      </c>
      <c r="S2546" s="16">
        <v>1.1362500000000075</v>
      </c>
      <c r="T2546" s="16">
        <v>112.57275</v>
      </c>
      <c r="U2546" s="16">
        <v>45.01</v>
      </c>
      <c r="V2546" s="16">
        <v>50.04</v>
      </c>
    </row>
    <row r="2547" spans="1:22" x14ac:dyDescent="0.2">
      <c r="A2547" s="1">
        <v>41452</v>
      </c>
      <c r="B2547" s="3">
        <v>0.51041666666666663</v>
      </c>
      <c r="C2547" s="4">
        <v>41452.427083333328</v>
      </c>
      <c r="D2547" s="16">
        <v>7.51</v>
      </c>
      <c r="E2547" s="16">
        <v>4.21</v>
      </c>
      <c r="F2547" s="16">
        <v>106.6942</v>
      </c>
      <c r="G2547" s="16">
        <v>-45.997900000000001</v>
      </c>
      <c r="H2547" s="16">
        <v>1.6</v>
      </c>
      <c r="I2547" s="16">
        <v>0</v>
      </c>
      <c r="J2547" s="16">
        <v>79.08</v>
      </c>
      <c r="K2547" s="16">
        <v>0</v>
      </c>
      <c r="L2547" s="16">
        <v>0</v>
      </c>
      <c r="M2547" s="16">
        <v>0</v>
      </c>
      <c r="N2547" s="16">
        <v>0</v>
      </c>
      <c r="O2547" s="16">
        <v>11.366499999999988</v>
      </c>
      <c r="P2547" s="16">
        <v>0</v>
      </c>
      <c r="Q2547" s="16">
        <v>20.476499999999987</v>
      </c>
      <c r="R2547" s="16">
        <v>4.21</v>
      </c>
      <c r="S2547" s="16">
        <v>16.266499999999986</v>
      </c>
      <c r="T2547" s="16">
        <v>124.4195</v>
      </c>
      <c r="U2547" s="16">
        <v>41.34</v>
      </c>
      <c r="V2547" s="16">
        <v>46.85</v>
      </c>
    </row>
    <row r="2548" spans="1:22" x14ac:dyDescent="0.2">
      <c r="A2548" s="1">
        <v>41452</v>
      </c>
      <c r="B2548" s="3">
        <v>0.52083333333333337</v>
      </c>
      <c r="C2548" s="4">
        <v>41452.4375</v>
      </c>
      <c r="D2548" s="16">
        <v>1.21</v>
      </c>
      <c r="E2548" s="16">
        <v>5.91</v>
      </c>
      <c r="F2548" s="16">
        <v>95.860299999999995</v>
      </c>
      <c r="G2548" s="16">
        <v>-36.680900000000001</v>
      </c>
      <c r="H2548" s="16">
        <v>1.3</v>
      </c>
      <c r="I2548" s="16">
        <v>0</v>
      </c>
      <c r="J2548" s="16">
        <v>66.430000000000007</v>
      </c>
      <c r="K2548" s="16">
        <v>0</v>
      </c>
      <c r="L2548" s="16">
        <v>0</v>
      </c>
      <c r="M2548" s="16">
        <v>0</v>
      </c>
      <c r="N2548" s="16">
        <v>0</v>
      </c>
      <c r="O2548" s="16">
        <v>1.9632500000000022</v>
      </c>
      <c r="P2548" s="16">
        <v>0</v>
      </c>
      <c r="Q2548" s="16">
        <v>4.4732500000000019</v>
      </c>
      <c r="R2548" s="16">
        <v>5.91</v>
      </c>
      <c r="S2548" s="16">
        <v>-1.4367499999999982</v>
      </c>
      <c r="T2548" s="16">
        <v>122.77675000000001</v>
      </c>
      <c r="U2548" s="16">
        <v>41.34</v>
      </c>
      <c r="V2548" s="16">
        <v>46.85</v>
      </c>
    </row>
    <row r="2549" spans="1:22" x14ac:dyDescent="0.2">
      <c r="A2549" s="1">
        <v>41452</v>
      </c>
      <c r="B2549" s="3">
        <v>0.53125</v>
      </c>
      <c r="C2549" s="4">
        <v>41452.447916666664</v>
      </c>
      <c r="D2549" s="16">
        <v>0</v>
      </c>
      <c r="E2549" s="16">
        <v>9.1300000000000008</v>
      </c>
      <c r="F2549" s="16">
        <v>0</v>
      </c>
      <c r="G2549" s="16">
        <v>-40.1755</v>
      </c>
      <c r="H2549" s="16">
        <v>1.5</v>
      </c>
      <c r="I2549" s="16">
        <v>0</v>
      </c>
      <c r="J2549" s="16">
        <v>66.400000000000006</v>
      </c>
      <c r="K2549" s="16">
        <v>0</v>
      </c>
      <c r="L2549" s="16">
        <v>0</v>
      </c>
      <c r="M2549" s="16">
        <v>0</v>
      </c>
      <c r="N2549" s="16">
        <v>0</v>
      </c>
      <c r="O2549" s="16">
        <v>3.7682499999999806</v>
      </c>
      <c r="P2549" s="16">
        <v>0</v>
      </c>
      <c r="Q2549" s="16">
        <v>5.2682499999999806</v>
      </c>
      <c r="R2549" s="16">
        <v>9.1300000000000008</v>
      </c>
      <c r="S2549" s="16">
        <v>-3.8617500000000202</v>
      </c>
      <c r="T2549" s="16">
        <v>126.39275000000001</v>
      </c>
      <c r="U2549" s="16">
        <v>41.34</v>
      </c>
      <c r="V2549" s="16">
        <v>46.85</v>
      </c>
    </row>
    <row r="2550" spans="1:22" x14ac:dyDescent="0.2">
      <c r="A2550" s="1">
        <v>41452</v>
      </c>
      <c r="B2550" s="3">
        <v>0.54166666666666663</v>
      </c>
      <c r="C2550" s="4">
        <v>41452.458333333328</v>
      </c>
      <c r="D2550" s="16">
        <v>1.17</v>
      </c>
      <c r="E2550" s="16">
        <v>2.63</v>
      </c>
      <c r="F2550" s="16">
        <v>96.663399999999996</v>
      </c>
      <c r="G2550" s="16">
        <v>-35.533799999999999</v>
      </c>
      <c r="H2550" s="16">
        <v>2.4</v>
      </c>
      <c r="I2550" s="16">
        <v>0</v>
      </c>
      <c r="J2550" s="16">
        <v>66.44</v>
      </c>
      <c r="K2550" s="16">
        <v>0</v>
      </c>
      <c r="L2550" s="16">
        <v>0</v>
      </c>
      <c r="M2550" s="16">
        <v>0</v>
      </c>
      <c r="N2550" s="16">
        <v>0</v>
      </c>
      <c r="O2550" s="16">
        <v>4.4112500000000097</v>
      </c>
      <c r="P2550" s="16">
        <v>0</v>
      </c>
      <c r="Q2550" s="16">
        <v>7.9812500000000099</v>
      </c>
      <c r="R2550" s="16">
        <v>2.63</v>
      </c>
      <c r="S2550" s="16">
        <v>5.3512500000000101</v>
      </c>
      <c r="T2550" s="16">
        <v>127.11475</v>
      </c>
      <c r="U2550" s="16">
        <v>41.34</v>
      </c>
      <c r="V2550" s="16">
        <v>46.85</v>
      </c>
    </row>
    <row r="2551" spans="1:22" x14ac:dyDescent="0.2">
      <c r="A2551" s="1">
        <v>41452</v>
      </c>
      <c r="B2551" s="3">
        <v>0.55208333333333337</v>
      </c>
      <c r="C2551" s="4">
        <v>41452.46875</v>
      </c>
      <c r="D2551" s="16">
        <v>4.91</v>
      </c>
      <c r="E2551" s="16">
        <v>0.09</v>
      </c>
      <c r="F2551" s="16">
        <v>97.615099999999998</v>
      </c>
      <c r="G2551" s="16">
        <v>-35.288899999999998</v>
      </c>
      <c r="H2551" s="16">
        <v>1.8</v>
      </c>
      <c r="I2551" s="16">
        <v>0</v>
      </c>
      <c r="J2551" s="16">
        <v>73.069999999999993</v>
      </c>
      <c r="K2551" s="16">
        <v>0</v>
      </c>
      <c r="L2551" s="16">
        <v>0</v>
      </c>
      <c r="M2551" s="16">
        <v>0</v>
      </c>
      <c r="N2551" s="16">
        <v>0</v>
      </c>
      <c r="O2551" s="16">
        <v>11.080750000000009</v>
      </c>
      <c r="P2551" s="16">
        <v>0</v>
      </c>
      <c r="Q2551" s="16">
        <v>17.79075000000001</v>
      </c>
      <c r="R2551" s="16">
        <v>0.09</v>
      </c>
      <c r="S2551" s="16">
        <v>17.70075000000001</v>
      </c>
      <c r="T2551" s="16">
        <v>79.158249999999995</v>
      </c>
      <c r="U2551" s="16">
        <v>40.479999999999997</v>
      </c>
      <c r="V2551" s="16">
        <v>45.38</v>
      </c>
    </row>
    <row r="2552" spans="1:22" x14ac:dyDescent="0.2">
      <c r="A2552" s="1">
        <v>41452</v>
      </c>
      <c r="B2552" s="3">
        <v>0.5625</v>
      </c>
      <c r="C2552" s="4">
        <v>41452.479166666664</v>
      </c>
      <c r="D2552" s="16">
        <v>1.32</v>
      </c>
      <c r="E2552" s="16">
        <v>1.18</v>
      </c>
      <c r="F2552" s="16">
        <v>94.564700000000002</v>
      </c>
      <c r="G2552" s="16">
        <v>-35.330500000000001</v>
      </c>
      <c r="H2552" s="16">
        <v>4.2</v>
      </c>
      <c r="I2552" s="16">
        <v>0</v>
      </c>
      <c r="J2552" s="16">
        <v>67.47</v>
      </c>
      <c r="K2552" s="16">
        <v>0</v>
      </c>
      <c r="L2552" s="16">
        <v>0</v>
      </c>
      <c r="M2552" s="16">
        <v>0</v>
      </c>
      <c r="N2552" s="16">
        <v>0</v>
      </c>
      <c r="O2552" s="16">
        <v>4.6089999999999804</v>
      </c>
      <c r="P2552" s="16">
        <v>0</v>
      </c>
      <c r="Q2552" s="16">
        <v>10.12899999999998</v>
      </c>
      <c r="R2552" s="16">
        <v>1.18</v>
      </c>
      <c r="S2552" s="16">
        <v>8.9489999999999803</v>
      </c>
      <c r="T2552" s="16">
        <v>82.706000000000003</v>
      </c>
      <c r="U2552" s="16">
        <v>40.479999999999997</v>
      </c>
      <c r="V2552" s="16">
        <v>45.38</v>
      </c>
    </row>
    <row r="2553" spans="1:22" x14ac:dyDescent="0.2">
      <c r="A2553" s="1">
        <v>41452</v>
      </c>
      <c r="B2553" s="3">
        <v>0.57291666666666663</v>
      </c>
      <c r="C2553" s="4">
        <v>41452.489583333328</v>
      </c>
      <c r="D2553" s="16">
        <v>2.57</v>
      </c>
      <c r="E2553" s="16">
        <v>0.18</v>
      </c>
      <c r="F2553" s="16">
        <v>94.307299999999998</v>
      </c>
      <c r="G2553" s="16">
        <v>-35.144399999999997</v>
      </c>
      <c r="H2553" s="16">
        <v>5.3</v>
      </c>
      <c r="I2553" s="16">
        <v>0</v>
      </c>
      <c r="J2553" s="16">
        <v>71.72</v>
      </c>
      <c r="K2553" s="16">
        <v>0</v>
      </c>
      <c r="L2553" s="16">
        <v>0</v>
      </c>
      <c r="M2553" s="16">
        <v>0</v>
      </c>
      <c r="N2553" s="16">
        <v>0</v>
      </c>
      <c r="O2553" s="16">
        <v>7.8024999999999949</v>
      </c>
      <c r="P2553" s="16">
        <v>0</v>
      </c>
      <c r="Q2553" s="16">
        <v>15.672499999999994</v>
      </c>
      <c r="R2553" s="16">
        <v>0.18</v>
      </c>
      <c r="S2553" s="16">
        <v>15.492499999999994</v>
      </c>
      <c r="T2553" s="16">
        <v>89.106499999999997</v>
      </c>
      <c r="U2553" s="16">
        <v>40.479999999999997</v>
      </c>
      <c r="V2553" s="16">
        <v>45.38</v>
      </c>
    </row>
    <row r="2554" spans="1:22" x14ac:dyDescent="0.2">
      <c r="A2554" s="1">
        <v>41452</v>
      </c>
      <c r="B2554" s="3">
        <v>0.58333333333333337</v>
      </c>
      <c r="C2554" s="4">
        <v>41452.5</v>
      </c>
      <c r="D2554" s="16">
        <v>0.01</v>
      </c>
      <c r="E2554" s="16">
        <v>4.0599999999999996</v>
      </c>
      <c r="F2554" s="16">
        <v>93.24</v>
      </c>
      <c r="G2554" s="16">
        <v>-36.0867</v>
      </c>
      <c r="H2554" s="16">
        <v>3.1</v>
      </c>
      <c r="I2554" s="16">
        <v>0</v>
      </c>
      <c r="J2554" s="16">
        <v>65.75</v>
      </c>
      <c r="K2554" s="16">
        <v>0</v>
      </c>
      <c r="L2554" s="16">
        <v>0</v>
      </c>
      <c r="M2554" s="16">
        <v>0</v>
      </c>
      <c r="N2554" s="16">
        <v>0</v>
      </c>
      <c r="O2554" s="16">
        <v>5.0207500000000067</v>
      </c>
      <c r="P2554" s="16">
        <v>0</v>
      </c>
      <c r="Q2554" s="16">
        <v>8.1307500000000061</v>
      </c>
      <c r="R2554" s="16">
        <v>4.0599999999999996</v>
      </c>
      <c r="S2554" s="16">
        <v>4.0707500000000065</v>
      </c>
      <c r="T2554" s="16">
        <v>89.648250000000004</v>
      </c>
      <c r="U2554" s="16">
        <v>40.479999999999997</v>
      </c>
      <c r="V2554" s="16">
        <v>45.38</v>
      </c>
    </row>
    <row r="2555" spans="1:22" x14ac:dyDescent="0.2">
      <c r="A2555" s="1">
        <v>41452</v>
      </c>
      <c r="B2555" s="3">
        <v>0.59375</v>
      </c>
      <c r="C2555" s="4">
        <v>41452.510416666664</v>
      </c>
      <c r="D2555" s="16">
        <v>1.85</v>
      </c>
      <c r="E2555" s="16">
        <v>5.66</v>
      </c>
      <c r="F2555" s="16">
        <v>99.978099999999998</v>
      </c>
      <c r="G2555" s="16">
        <v>-38.7712</v>
      </c>
      <c r="H2555" s="16">
        <v>0.2</v>
      </c>
      <c r="I2555" s="16">
        <v>0</v>
      </c>
      <c r="J2555" s="16">
        <v>65.25</v>
      </c>
      <c r="K2555" s="16">
        <v>0</v>
      </c>
      <c r="L2555" s="16">
        <v>0</v>
      </c>
      <c r="M2555" s="16">
        <v>0</v>
      </c>
      <c r="N2555" s="16">
        <v>0</v>
      </c>
      <c r="O2555" s="16">
        <v>4.8617500000000007</v>
      </c>
      <c r="P2555" s="16">
        <v>0</v>
      </c>
      <c r="Q2555" s="16">
        <v>6.9117500000000014</v>
      </c>
      <c r="R2555" s="16">
        <v>5.66</v>
      </c>
      <c r="S2555" s="16">
        <v>1.2517500000000013</v>
      </c>
      <c r="T2555" s="16">
        <v>90.137249999999995</v>
      </c>
      <c r="U2555" s="16">
        <v>38.99</v>
      </c>
      <c r="V2555" s="16">
        <v>42</v>
      </c>
    </row>
    <row r="2556" spans="1:22" x14ac:dyDescent="0.2">
      <c r="A2556" s="1">
        <v>41452</v>
      </c>
      <c r="B2556" s="3">
        <v>0.60416666666666663</v>
      </c>
      <c r="C2556" s="4">
        <v>41452.520833333328</v>
      </c>
      <c r="D2556" s="16">
        <v>9.1199999999999992</v>
      </c>
      <c r="E2556" s="16">
        <v>0.01</v>
      </c>
      <c r="F2556" s="16">
        <v>104.6036</v>
      </c>
      <c r="G2556" s="16">
        <v>-35</v>
      </c>
      <c r="H2556" s="16">
        <v>2.5</v>
      </c>
      <c r="I2556" s="16">
        <v>0</v>
      </c>
      <c r="J2556" s="16">
        <v>78.08</v>
      </c>
      <c r="K2556" s="16">
        <v>0</v>
      </c>
      <c r="L2556" s="16">
        <v>0</v>
      </c>
      <c r="M2556" s="16">
        <v>0</v>
      </c>
      <c r="N2556" s="16">
        <v>0</v>
      </c>
      <c r="O2556" s="16">
        <v>6.350500000000018</v>
      </c>
      <c r="P2556" s="16">
        <v>0</v>
      </c>
      <c r="Q2556" s="16">
        <v>17.970500000000015</v>
      </c>
      <c r="R2556" s="16">
        <v>0.01</v>
      </c>
      <c r="S2556" s="16">
        <v>17.960500000000014</v>
      </c>
      <c r="T2556" s="16">
        <v>84.686499999999995</v>
      </c>
      <c r="U2556" s="16">
        <v>38.99</v>
      </c>
      <c r="V2556" s="16">
        <v>42</v>
      </c>
    </row>
    <row r="2557" spans="1:22" x14ac:dyDescent="0.2">
      <c r="A2557" s="1">
        <v>41452</v>
      </c>
      <c r="B2557" s="3">
        <v>0.61458333333333337</v>
      </c>
      <c r="C2557" s="4">
        <v>41452.53125</v>
      </c>
      <c r="D2557" s="16">
        <v>9.69</v>
      </c>
      <c r="E2557" s="16">
        <v>0.01</v>
      </c>
      <c r="F2557" s="16">
        <v>107.01469999999999</v>
      </c>
      <c r="G2557" s="16">
        <v>-35</v>
      </c>
      <c r="H2557" s="16">
        <v>1.2</v>
      </c>
      <c r="I2557" s="16">
        <v>0</v>
      </c>
      <c r="J2557" s="16">
        <v>78.06</v>
      </c>
      <c r="K2557" s="16">
        <v>0</v>
      </c>
      <c r="L2557" s="16">
        <v>0</v>
      </c>
      <c r="M2557" s="16">
        <v>0</v>
      </c>
      <c r="N2557" s="16">
        <v>0</v>
      </c>
      <c r="O2557" s="16">
        <v>6.7024999999999935</v>
      </c>
      <c r="P2557" s="16">
        <v>0</v>
      </c>
      <c r="Q2557" s="16">
        <v>17.592499999999994</v>
      </c>
      <c r="R2557" s="16">
        <v>0.01</v>
      </c>
      <c r="S2557" s="16">
        <v>17.582499999999992</v>
      </c>
      <c r="T2557" s="16">
        <v>84.670500000000004</v>
      </c>
      <c r="U2557" s="16">
        <v>38.99</v>
      </c>
      <c r="V2557" s="16">
        <v>42</v>
      </c>
    </row>
    <row r="2558" spans="1:22" x14ac:dyDescent="0.2">
      <c r="A2558" s="1">
        <v>41452</v>
      </c>
      <c r="B2558" s="3">
        <v>0.625</v>
      </c>
      <c r="C2558" s="4">
        <v>41452.541666666664</v>
      </c>
      <c r="D2558" s="16">
        <v>1.9</v>
      </c>
      <c r="E2558" s="16">
        <v>2.72</v>
      </c>
      <c r="F2558" s="16">
        <v>95.8459</v>
      </c>
      <c r="G2558" s="16">
        <v>-38.072600000000001</v>
      </c>
      <c r="H2558" s="16">
        <v>1.1000000000000001</v>
      </c>
      <c r="I2558" s="16">
        <v>0</v>
      </c>
      <c r="J2558" s="16">
        <v>65.260000000000005</v>
      </c>
      <c r="K2558" s="16">
        <v>0</v>
      </c>
      <c r="L2558" s="16">
        <v>0</v>
      </c>
      <c r="M2558" s="16">
        <v>0</v>
      </c>
      <c r="N2558" s="16">
        <v>0</v>
      </c>
      <c r="O2558" s="16">
        <v>4.5680000000000049</v>
      </c>
      <c r="P2558" s="16">
        <v>0</v>
      </c>
      <c r="Q2558" s="16">
        <v>7.5680000000000049</v>
      </c>
      <c r="R2558" s="16">
        <v>2.72</v>
      </c>
      <c r="S2558" s="16">
        <v>4.8480000000000043</v>
      </c>
      <c r="T2558" s="16">
        <v>83.501999999999995</v>
      </c>
      <c r="U2558" s="16">
        <v>38.99</v>
      </c>
      <c r="V2558" s="16">
        <v>42</v>
      </c>
    </row>
    <row r="2559" spans="1:22" x14ac:dyDescent="0.2">
      <c r="A2559" s="1">
        <v>41452</v>
      </c>
      <c r="B2559" s="3">
        <v>0.63541666666666663</v>
      </c>
      <c r="C2559" s="4">
        <v>41452.552083333328</v>
      </c>
      <c r="D2559" s="16">
        <v>2.02</v>
      </c>
      <c r="E2559" s="16">
        <v>4.68</v>
      </c>
      <c r="F2559" s="16">
        <v>98.573899999999995</v>
      </c>
      <c r="G2559" s="16">
        <v>-37.487299999999998</v>
      </c>
      <c r="H2559" s="16">
        <v>1</v>
      </c>
      <c r="I2559" s="16">
        <v>0</v>
      </c>
      <c r="J2559" s="16">
        <v>64.19</v>
      </c>
      <c r="K2559" s="16">
        <v>0</v>
      </c>
      <c r="L2559" s="16">
        <v>0</v>
      </c>
      <c r="M2559" s="16">
        <v>0</v>
      </c>
      <c r="N2559" s="16">
        <v>0</v>
      </c>
      <c r="O2559" s="16">
        <v>7.3305000000000042</v>
      </c>
      <c r="P2559" s="16">
        <v>0</v>
      </c>
      <c r="Q2559" s="16">
        <v>10.350500000000004</v>
      </c>
      <c r="R2559" s="16">
        <v>4.68</v>
      </c>
      <c r="S2559" s="16">
        <v>5.6705000000000041</v>
      </c>
      <c r="T2559" s="16">
        <v>94.985500000000002</v>
      </c>
      <c r="U2559" s="16">
        <v>36.909999999999997</v>
      </c>
      <c r="V2559" s="16">
        <v>40.11</v>
      </c>
    </row>
    <row r="2560" spans="1:22" x14ac:dyDescent="0.2">
      <c r="A2560" s="1">
        <v>41452</v>
      </c>
      <c r="B2560" s="3">
        <v>0.64583333333333337</v>
      </c>
      <c r="C2560" s="4">
        <v>41452.5625</v>
      </c>
      <c r="D2560" s="16">
        <v>16.88</v>
      </c>
      <c r="E2560" s="16">
        <v>0</v>
      </c>
      <c r="F2560" s="16">
        <v>112.74509999999999</v>
      </c>
      <c r="G2560" s="16">
        <v>0</v>
      </c>
      <c r="H2560" s="16">
        <v>3.9</v>
      </c>
      <c r="I2560" s="16">
        <v>0</v>
      </c>
      <c r="J2560" s="16">
        <v>83.03</v>
      </c>
      <c r="K2560" s="16">
        <v>0</v>
      </c>
      <c r="L2560" s="16">
        <v>0</v>
      </c>
      <c r="M2560" s="16">
        <v>0</v>
      </c>
      <c r="N2560" s="16">
        <v>0</v>
      </c>
      <c r="O2560" s="16">
        <v>9.0090000000000074</v>
      </c>
      <c r="P2560" s="16">
        <v>0</v>
      </c>
      <c r="Q2560" s="16">
        <v>29.789000000000005</v>
      </c>
      <c r="R2560" s="16">
        <v>0</v>
      </c>
      <c r="S2560" s="16">
        <v>29.789000000000005</v>
      </c>
      <c r="T2560" s="16">
        <v>85.83</v>
      </c>
      <c r="U2560" s="16">
        <v>36.909999999999997</v>
      </c>
      <c r="V2560" s="16">
        <v>40.11</v>
      </c>
    </row>
    <row r="2561" spans="1:22" x14ac:dyDescent="0.2">
      <c r="A2561" s="1">
        <v>41452</v>
      </c>
      <c r="B2561" s="3">
        <v>0.65625</v>
      </c>
      <c r="C2561" s="4">
        <v>41452.572916666664</v>
      </c>
      <c r="D2561" s="16">
        <v>3.81</v>
      </c>
      <c r="E2561" s="16">
        <v>4.0999999999999996</v>
      </c>
      <c r="F2561" s="16">
        <v>99.305899999999994</v>
      </c>
      <c r="G2561" s="16">
        <v>-41.024099999999997</v>
      </c>
      <c r="H2561" s="16">
        <v>3</v>
      </c>
      <c r="I2561" s="16">
        <v>0</v>
      </c>
      <c r="J2561" s="16">
        <v>70.2</v>
      </c>
      <c r="K2561" s="16">
        <v>0</v>
      </c>
      <c r="L2561" s="16">
        <v>0</v>
      </c>
      <c r="M2561" s="16">
        <v>0</v>
      </c>
      <c r="N2561" s="16">
        <v>0</v>
      </c>
      <c r="O2561" s="16">
        <v>0</v>
      </c>
      <c r="P2561" s="16">
        <v>1.2947499999999934</v>
      </c>
      <c r="Q2561" s="16">
        <v>6.8100000000000005</v>
      </c>
      <c r="R2561" s="16">
        <v>5.3947499999999931</v>
      </c>
      <c r="S2561" s="16">
        <v>1.4152500000000074</v>
      </c>
      <c r="T2561" s="16">
        <v>86.098749999999995</v>
      </c>
      <c r="U2561" s="16">
        <v>36.909999999999997</v>
      </c>
      <c r="V2561" s="16">
        <v>40.11</v>
      </c>
    </row>
    <row r="2562" spans="1:22" x14ac:dyDescent="0.2">
      <c r="A2562" s="1">
        <v>41452</v>
      </c>
      <c r="B2562" s="3">
        <v>0.66666666666666663</v>
      </c>
      <c r="C2562" s="4">
        <v>41452.583333333328</v>
      </c>
      <c r="D2562" s="16">
        <v>0</v>
      </c>
      <c r="E2562" s="16">
        <v>17.57</v>
      </c>
      <c r="F2562" s="16">
        <v>0</v>
      </c>
      <c r="G2562" s="16">
        <v>-58.216200000000001</v>
      </c>
      <c r="H2562" s="16">
        <v>0.6</v>
      </c>
      <c r="I2562" s="16">
        <v>0</v>
      </c>
      <c r="J2562" s="16">
        <v>64.13</v>
      </c>
      <c r="K2562" s="16">
        <v>0</v>
      </c>
      <c r="L2562" s="16">
        <v>0</v>
      </c>
      <c r="M2562" s="16">
        <v>0</v>
      </c>
      <c r="N2562" s="16">
        <v>0</v>
      </c>
      <c r="O2562" s="16">
        <v>5.1832499999999939</v>
      </c>
      <c r="P2562" s="16">
        <v>0</v>
      </c>
      <c r="Q2562" s="16">
        <v>5.7832499999999936</v>
      </c>
      <c r="R2562" s="16">
        <v>17.57</v>
      </c>
      <c r="S2562" s="16">
        <v>-11.786750000000007</v>
      </c>
      <c r="T2562" s="16">
        <v>85.378749999999997</v>
      </c>
      <c r="U2562" s="16">
        <v>36.909999999999997</v>
      </c>
      <c r="V2562" s="16">
        <v>40.11</v>
      </c>
    </row>
    <row r="2563" spans="1:22" x14ac:dyDescent="0.2">
      <c r="A2563" s="1">
        <v>41452</v>
      </c>
      <c r="B2563" s="3">
        <v>0.67708333333333337</v>
      </c>
      <c r="C2563" s="4">
        <v>41452.59375</v>
      </c>
      <c r="D2563" s="16">
        <v>0</v>
      </c>
      <c r="E2563" s="16">
        <v>25.22</v>
      </c>
      <c r="F2563" s="16">
        <v>0</v>
      </c>
      <c r="G2563" s="16">
        <v>-77.896199999999993</v>
      </c>
      <c r="H2563" s="16">
        <v>0</v>
      </c>
      <c r="I2563" s="16">
        <v>0</v>
      </c>
      <c r="J2563" s="16">
        <v>0</v>
      </c>
      <c r="K2563" s="16">
        <v>0</v>
      </c>
      <c r="L2563" s="16">
        <v>0</v>
      </c>
      <c r="M2563" s="16">
        <v>0</v>
      </c>
      <c r="N2563" s="16">
        <v>0</v>
      </c>
      <c r="O2563" s="16">
        <v>1.689749999999993</v>
      </c>
      <c r="P2563" s="16">
        <v>0</v>
      </c>
      <c r="Q2563" s="16">
        <v>1.689749999999993</v>
      </c>
      <c r="R2563" s="16">
        <v>25.22</v>
      </c>
      <c r="S2563" s="16">
        <v>-23.530250000000006</v>
      </c>
      <c r="T2563" s="16">
        <v>96.076250000000002</v>
      </c>
      <c r="U2563" s="16">
        <v>36.68</v>
      </c>
      <c r="V2563" s="16">
        <v>38.31</v>
      </c>
    </row>
    <row r="2564" spans="1:22" x14ac:dyDescent="0.2">
      <c r="A2564" s="1">
        <v>41452</v>
      </c>
      <c r="B2564" s="3">
        <v>0.6875</v>
      </c>
      <c r="C2564" s="4">
        <v>41452.604166666664</v>
      </c>
      <c r="D2564" s="16">
        <v>0</v>
      </c>
      <c r="E2564" s="16">
        <v>8.48</v>
      </c>
      <c r="F2564" s="16">
        <v>0</v>
      </c>
      <c r="G2564" s="16">
        <v>-41.030700000000003</v>
      </c>
      <c r="H2564" s="16">
        <v>2.6</v>
      </c>
      <c r="I2564" s="16">
        <v>0</v>
      </c>
      <c r="J2564" s="16">
        <v>63.62</v>
      </c>
      <c r="K2564" s="16">
        <v>0</v>
      </c>
      <c r="L2564" s="16">
        <v>0</v>
      </c>
      <c r="M2564" s="16">
        <v>0</v>
      </c>
      <c r="N2564" s="16">
        <v>0</v>
      </c>
      <c r="O2564" s="16">
        <v>9.210000000000008</v>
      </c>
      <c r="P2564" s="16">
        <v>0</v>
      </c>
      <c r="Q2564" s="16">
        <v>11.810000000000008</v>
      </c>
      <c r="R2564" s="16">
        <v>8.48</v>
      </c>
      <c r="S2564" s="16">
        <v>3.3300000000000072</v>
      </c>
      <c r="T2564" s="16">
        <v>95.795000000000002</v>
      </c>
      <c r="U2564" s="16">
        <v>36.68</v>
      </c>
      <c r="V2564" s="16">
        <v>38.31</v>
      </c>
    </row>
    <row r="2565" spans="1:22" x14ac:dyDescent="0.2">
      <c r="A2565" s="1">
        <v>41452</v>
      </c>
      <c r="B2565" s="3">
        <v>0.69791666666666663</v>
      </c>
      <c r="C2565" s="4">
        <v>41452.614583333328</v>
      </c>
      <c r="D2565" s="16">
        <v>0</v>
      </c>
      <c r="E2565" s="16">
        <v>7.77</v>
      </c>
      <c r="F2565" s="16">
        <v>0</v>
      </c>
      <c r="G2565" s="16">
        <v>-41.818899999999999</v>
      </c>
      <c r="H2565" s="16">
        <v>1.5</v>
      </c>
      <c r="I2565" s="16">
        <v>0</v>
      </c>
      <c r="J2565" s="16">
        <v>63.61</v>
      </c>
      <c r="K2565" s="16">
        <v>0</v>
      </c>
      <c r="L2565" s="16">
        <v>0</v>
      </c>
      <c r="M2565" s="16">
        <v>0</v>
      </c>
      <c r="N2565" s="16">
        <v>0</v>
      </c>
      <c r="O2565" s="16">
        <v>0</v>
      </c>
      <c r="P2565" s="16">
        <v>0.96674999999999756</v>
      </c>
      <c r="Q2565" s="16">
        <v>1.5</v>
      </c>
      <c r="R2565" s="16">
        <v>8.7367499999999971</v>
      </c>
      <c r="S2565" s="16">
        <v>-7.2367499999999971</v>
      </c>
      <c r="T2565" s="16">
        <v>91.400750000000002</v>
      </c>
      <c r="U2565" s="16">
        <v>36.68</v>
      </c>
      <c r="V2565" s="16">
        <v>38.31</v>
      </c>
    </row>
    <row r="2566" spans="1:22" x14ac:dyDescent="0.2">
      <c r="A2566" s="1">
        <v>41452</v>
      </c>
      <c r="B2566" s="3">
        <v>0.70833333333333337</v>
      </c>
      <c r="C2566" s="4">
        <v>41452.625</v>
      </c>
      <c r="D2566" s="16">
        <v>0</v>
      </c>
      <c r="E2566" s="16">
        <v>16.579999999999998</v>
      </c>
      <c r="F2566" s="16">
        <v>0</v>
      </c>
      <c r="G2566" s="16">
        <v>-54.392299999999999</v>
      </c>
      <c r="H2566" s="16">
        <v>0.1</v>
      </c>
      <c r="I2566" s="16">
        <v>0</v>
      </c>
      <c r="J2566" s="16">
        <v>63.6</v>
      </c>
      <c r="K2566" s="16">
        <v>0</v>
      </c>
      <c r="L2566" s="16">
        <v>0</v>
      </c>
      <c r="M2566" s="16">
        <v>0</v>
      </c>
      <c r="N2566" s="16">
        <v>0</v>
      </c>
      <c r="O2566" s="16">
        <v>0.6559999999999917</v>
      </c>
      <c r="P2566" s="16">
        <v>0</v>
      </c>
      <c r="Q2566" s="16">
        <v>0.75599999999999168</v>
      </c>
      <c r="R2566" s="16">
        <v>16.579999999999998</v>
      </c>
      <c r="S2566" s="16">
        <v>-15.824000000000007</v>
      </c>
      <c r="T2566" s="16">
        <v>90.581000000000003</v>
      </c>
      <c r="U2566" s="16">
        <v>36.68</v>
      </c>
      <c r="V2566" s="16">
        <v>38.31</v>
      </c>
    </row>
    <row r="2567" spans="1:22" x14ac:dyDescent="0.2">
      <c r="A2567" s="1">
        <v>41452</v>
      </c>
      <c r="B2567" s="3">
        <v>0.71875</v>
      </c>
      <c r="C2567" s="4">
        <v>41452.635416666664</v>
      </c>
      <c r="D2567" s="16">
        <v>0</v>
      </c>
      <c r="E2567" s="16">
        <v>15.11</v>
      </c>
      <c r="F2567" s="16">
        <v>0</v>
      </c>
      <c r="G2567" s="16">
        <v>-52.862299999999998</v>
      </c>
      <c r="H2567" s="16">
        <v>0.5</v>
      </c>
      <c r="I2567" s="16">
        <v>0</v>
      </c>
      <c r="J2567" s="16">
        <v>65.11</v>
      </c>
      <c r="K2567" s="16">
        <v>0</v>
      </c>
      <c r="L2567" s="16">
        <v>0</v>
      </c>
      <c r="M2567" s="16">
        <v>0</v>
      </c>
      <c r="N2567" s="16">
        <v>0</v>
      </c>
      <c r="O2567" s="16">
        <v>7.0837499999999984</v>
      </c>
      <c r="P2567" s="16">
        <v>0</v>
      </c>
      <c r="Q2567" s="16">
        <v>7.5837499999999984</v>
      </c>
      <c r="R2567" s="16">
        <v>15.11</v>
      </c>
      <c r="S2567" s="16">
        <v>-7.526250000000001</v>
      </c>
      <c r="T2567" s="16">
        <v>49.258249999999997</v>
      </c>
      <c r="U2567" s="16">
        <v>38.450000000000003</v>
      </c>
      <c r="V2567" s="16">
        <v>43.33</v>
      </c>
    </row>
    <row r="2568" spans="1:22" x14ac:dyDescent="0.2">
      <c r="A2568" s="1">
        <v>41452</v>
      </c>
      <c r="B2568" s="3">
        <v>0.72916666666666663</v>
      </c>
      <c r="C2568" s="4">
        <v>41452.645833333328</v>
      </c>
      <c r="D2568" s="16">
        <v>0</v>
      </c>
      <c r="E2568" s="16">
        <v>9.82</v>
      </c>
      <c r="F2568" s="16">
        <v>0</v>
      </c>
      <c r="G2568" s="16">
        <v>-39.999000000000002</v>
      </c>
      <c r="H2568" s="16">
        <v>0.5</v>
      </c>
      <c r="I2568" s="16">
        <v>0</v>
      </c>
      <c r="J2568" s="16">
        <v>65.11</v>
      </c>
      <c r="K2568" s="16">
        <v>0</v>
      </c>
      <c r="L2568" s="16">
        <v>0</v>
      </c>
      <c r="M2568" s="16">
        <v>0</v>
      </c>
      <c r="N2568" s="16">
        <v>0</v>
      </c>
      <c r="O2568" s="16">
        <v>6.2569999999999908</v>
      </c>
      <c r="P2568" s="16">
        <v>0</v>
      </c>
      <c r="Q2568" s="16">
        <v>6.7569999999999908</v>
      </c>
      <c r="R2568" s="16">
        <v>9.82</v>
      </c>
      <c r="S2568" s="16">
        <v>-3.0630000000000095</v>
      </c>
      <c r="T2568" s="16">
        <v>39.182000000000002</v>
      </c>
      <c r="U2568" s="16">
        <v>38.450000000000003</v>
      </c>
      <c r="V2568" s="16">
        <v>43.33</v>
      </c>
    </row>
    <row r="2569" spans="1:22" x14ac:dyDescent="0.2">
      <c r="A2569" s="1">
        <v>41452</v>
      </c>
      <c r="B2569" s="3">
        <v>0.73958333333333337</v>
      </c>
      <c r="C2569" s="4">
        <v>41452.65625</v>
      </c>
      <c r="D2569" s="16">
        <v>0</v>
      </c>
      <c r="E2569" s="16">
        <v>4.87</v>
      </c>
      <c r="F2569" s="16">
        <v>0</v>
      </c>
      <c r="G2569" s="16">
        <v>-36.376199999999997</v>
      </c>
      <c r="H2569" s="16">
        <v>2.9</v>
      </c>
      <c r="I2569" s="16">
        <v>0</v>
      </c>
      <c r="J2569" s="16">
        <v>65.13</v>
      </c>
      <c r="K2569" s="16">
        <v>0</v>
      </c>
      <c r="L2569" s="16">
        <v>0</v>
      </c>
      <c r="M2569" s="16">
        <v>0</v>
      </c>
      <c r="N2569" s="16">
        <v>0</v>
      </c>
      <c r="O2569" s="16">
        <v>5.2475000000000023</v>
      </c>
      <c r="P2569" s="16">
        <v>0</v>
      </c>
      <c r="Q2569" s="16">
        <v>8.1475000000000026</v>
      </c>
      <c r="R2569" s="16">
        <v>4.87</v>
      </c>
      <c r="S2569" s="16">
        <v>3.2775000000000025</v>
      </c>
      <c r="T2569" s="16">
        <v>39.865499999999997</v>
      </c>
      <c r="U2569" s="16">
        <v>38.450000000000003</v>
      </c>
      <c r="V2569" s="16">
        <v>43.33</v>
      </c>
    </row>
    <row r="2570" spans="1:22" x14ac:dyDescent="0.2">
      <c r="A2570" s="1">
        <v>41452</v>
      </c>
      <c r="B2570" s="3">
        <v>0.75</v>
      </c>
      <c r="C2570" s="4">
        <v>41452.666666666664</v>
      </c>
      <c r="D2570" s="16">
        <v>0.51</v>
      </c>
      <c r="E2570" s="16">
        <v>0.55000000000000004</v>
      </c>
      <c r="F2570" s="16">
        <v>93.24</v>
      </c>
      <c r="G2570" s="16">
        <v>-35.094499999999996</v>
      </c>
      <c r="H2570" s="16">
        <v>12.6</v>
      </c>
      <c r="I2570" s="16">
        <v>0</v>
      </c>
      <c r="J2570" s="16">
        <v>72.989999999999995</v>
      </c>
      <c r="K2570" s="16">
        <v>0</v>
      </c>
      <c r="L2570" s="16">
        <v>0</v>
      </c>
      <c r="M2570" s="16">
        <v>0</v>
      </c>
      <c r="N2570" s="16">
        <v>0</v>
      </c>
      <c r="O2570" s="16">
        <v>16.094000000000001</v>
      </c>
      <c r="P2570" s="16">
        <v>0</v>
      </c>
      <c r="Q2570" s="16">
        <v>29.204000000000001</v>
      </c>
      <c r="R2570" s="16">
        <v>0.55000000000000004</v>
      </c>
      <c r="S2570" s="16">
        <v>28.654</v>
      </c>
      <c r="T2570" s="16">
        <v>36.54</v>
      </c>
      <c r="U2570" s="16">
        <v>38.450000000000003</v>
      </c>
      <c r="V2570" s="16">
        <v>43.33</v>
      </c>
    </row>
    <row r="2571" spans="1:22" x14ac:dyDescent="0.2">
      <c r="A2571" s="1">
        <v>41452</v>
      </c>
      <c r="B2571" s="3">
        <v>0.76041666666666663</v>
      </c>
      <c r="C2571" s="4">
        <v>41452.677083333328</v>
      </c>
      <c r="D2571" s="16">
        <v>0</v>
      </c>
      <c r="E2571" s="16">
        <v>1.39</v>
      </c>
      <c r="F2571" s="16">
        <v>0</v>
      </c>
      <c r="G2571" s="16">
        <v>-35.355400000000003</v>
      </c>
      <c r="H2571" s="16">
        <v>10.8</v>
      </c>
      <c r="I2571" s="16">
        <v>0</v>
      </c>
      <c r="J2571" s="16">
        <v>72.52</v>
      </c>
      <c r="K2571" s="16">
        <v>0</v>
      </c>
      <c r="L2571" s="16">
        <v>0</v>
      </c>
      <c r="M2571" s="16">
        <v>0</v>
      </c>
      <c r="N2571" s="16">
        <v>0</v>
      </c>
      <c r="O2571" s="16">
        <v>16.583250000000003</v>
      </c>
      <c r="P2571" s="16">
        <v>0</v>
      </c>
      <c r="Q2571" s="16">
        <v>27.383250000000004</v>
      </c>
      <c r="R2571" s="16">
        <v>1.39</v>
      </c>
      <c r="S2571" s="16">
        <v>25.993250000000003</v>
      </c>
      <c r="T2571" s="16">
        <v>22.860749999999999</v>
      </c>
      <c r="U2571" s="16">
        <v>41.01</v>
      </c>
      <c r="V2571" s="16">
        <v>47.7</v>
      </c>
    </row>
    <row r="2572" spans="1:22" x14ac:dyDescent="0.2">
      <c r="A2572" s="1">
        <v>41452</v>
      </c>
      <c r="B2572" s="3">
        <v>0.77083333333333337</v>
      </c>
      <c r="C2572" s="4">
        <v>41452.6875</v>
      </c>
      <c r="D2572" s="16">
        <v>0</v>
      </c>
      <c r="E2572" s="16">
        <v>1.76</v>
      </c>
      <c r="F2572" s="16">
        <v>0</v>
      </c>
      <c r="G2572" s="16">
        <v>-35.339799999999997</v>
      </c>
      <c r="H2572" s="16">
        <v>5.8</v>
      </c>
      <c r="I2572" s="16">
        <v>0</v>
      </c>
      <c r="J2572" s="16">
        <v>67.63</v>
      </c>
      <c r="K2572" s="16">
        <v>0</v>
      </c>
      <c r="L2572" s="16">
        <v>0</v>
      </c>
      <c r="M2572" s="16">
        <v>0</v>
      </c>
      <c r="N2572" s="16">
        <v>0</v>
      </c>
      <c r="O2572" s="16">
        <v>6.1354999999999933</v>
      </c>
      <c r="P2572" s="16">
        <v>0</v>
      </c>
      <c r="Q2572" s="16">
        <v>11.935499999999994</v>
      </c>
      <c r="R2572" s="16">
        <v>1.76</v>
      </c>
      <c r="S2572" s="16">
        <v>10.175499999999994</v>
      </c>
      <c r="T2572" s="16">
        <v>17.877500000000001</v>
      </c>
      <c r="U2572" s="16">
        <v>41.01</v>
      </c>
      <c r="V2572" s="16">
        <v>47.7</v>
      </c>
    </row>
    <row r="2573" spans="1:22" x14ac:dyDescent="0.2">
      <c r="A2573" s="1">
        <v>41452</v>
      </c>
      <c r="B2573" s="3">
        <v>0.78125</v>
      </c>
      <c r="C2573" s="4">
        <v>41452.697916666664</v>
      </c>
      <c r="D2573" s="16">
        <v>0.41</v>
      </c>
      <c r="E2573" s="16">
        <v>0.48</v>
      </c>
      <c r="F2573" s="16">
        <v>93.849299999999999</v>
      </c>
      <c r="G2573" s="16">
        <v>-35.1083</v>
      </c>
      <c r="H2573" s="16">
        <v>5.9</v>
      </c>
      <c r="I2573" s="16">
        <v>0</v>
      </c>
      <c r="J2573" s="16">
        <v>68.180000000000007</v>
      </c>
      <c r="K2573" s="16">
        <v>0</v>
      </c>
      <c r="L2573" s="16">
        <v>0</v>
      </c>
      <c r="M2573" s="16">
        <v>0</v>
      </c>
      <c r="N2573" s="16">
        <v>0</v>
      </c>
      <c r="O2573" s="16">
        <v>7.4467500000000086</v>
      </c>
      <c r="P2573" s="16">
        <v>0</v>
      </c>
      <c r="Q2573" s="16">
        <v>13.756750000000009</v>
      </c>
      <c r="R2573" s="16">
        <v>0.48</v>
      </c>
      <c r="S2573" s="16">
        <v>13.276750000000009</v>
      </c>
      <c r="T2573" s="16">
        <v>16.09525</v>
      </c>
      <c r="U2573" s="16">
        <v>41.01</v>
      </c>
      <c r="V2573" s="16">
        <v>47.7</v>
      </c>
    </row>
    <row r="2574" spans="1:22" x14ac:dyDescent="0.2">
      <c r="A2574" s="1">
        <v>41452</v>
      </c>
      <c r="B2574" s="3">
        <v>0.79166666666666663</v>
      </c>
      <c r="C2574" s="4">
        <v>41452.708333333328</v>
      </c>
      <c r="D2574" s="16">
        <v>0.38</v>
      </c>
      <c r="E2574" s="16">
        <v>0.65</v>
      </c>
      <c r="F2574" s="16">
        <v>93.24</v>
      </c>
      <c r="G2574" s="16">
        <v>-35.119999999999997</v>
      </c>
      <c r="H2574" s="16">
        <v>4.8</v>
      </c>
      <c r="I2574" s="16">
        <v>0</v>
      </c>
      <c r="J2574" s="16">
        <v>67.22</v>
      </c>
      <c r="K2574" s="16">
        <v>0</v>
      </c>
      <c r="L2574" s="16">
        <v>0</v>
      </c>
      <c r="M2574" s="16">
        <v>0</v>
      </c>
      <c r="N2574" s="16">
        <v>0</v>
      </c>
      <c r="O2574" s="16">
        <v>2.8377499999999998</v>
      </c>
      <c r="P2574" s="16">
        <v>0</v>
      </c>
      <c r="Q2574" s="16">
        <v>8.0177499999999995</v>
      </c>
      <c r="R2574" s="16">
        <v>0.65</v>
      </c>
      <c r="S2574" s="16">
        <v>7.3677499999999991</v>
      </c>
      <c r="T2574" s="16">
        <v>11.07925</v>
      </c>
      <c r="U2574" s="16">
        <v>41.01</v>
      </c>
      <c r="V2574" s="16">
        <v>47.7</v>
      </c>
    </row>
    <row r="2575" spans="1:22" x14ac:dyDescent="0.2">
      <c r="A2575" s="1">
        <v>41452</v>
      </c>
      <c r="B2575" s="3">
        <v>0.80208333333333337</v>
      </c>
      <c r="C2575" s="4">
        <v>41452.71875</v>
      </c>
      <c r="D2575" s="16">
        <v>2.61</v>
      </c>
      <c r="E2575" s="16">
        <v>1.53</v>
      </c>
      <c r="F2575" s="16">
        <v>95.186300000000003</v>
      </c>
      <c r="G2575" s="16">
        <v>-35.4758</v>
      </c>
      <c r="H2575" s="16">
        <v>8.9</v>
      </c>
      <c r="I2575" s="16">
        <v>0</v>
      </c>
      <c r="J2575" s="16">
        <v>76.75</v>
      </c>
      <c r="K2575" s="16">
        <v>0</v>
      </c>
      <c r="L2575" s="16">
        <v>0</v>
      </c>
      <c r="M2575" s="16">
        <v>0</v>
      </c>
      <c r="N2575" s="16">
        <v>0</v>
      </c>
      <c r="O2575" s="16">
        <v>14.964750000000009</v>
      </c>
      <c r="P2575" s="16">
        <v>0</v>
      </c>
      <c r="Q2575" s="16">
        <v>26.474750000000007</v>
      </c>
      <c r="R2575" s="16">
        <v>1.53</v>
      </c>
      <c r="S2575" s="16">
        <v>24.944750000000006</v>
      </c>
      <c r="T2575" s="16">
        <v>-26.704750000000001</v>
      </c>
      <c r="U2575" s="16">
        <v>43.1</v>
      </c>
      <c r="V2575" s="16">
        <v>51.4</v>
      </c>
    </row>
    <row r="2576" spans="1:22" x14ac:dyDescent="0.2">
      <c r="A2576" s="1">
        <v>41452</v>
      </c>
      <c r="B2576" s="3">
        <v>0.8125</v>
      </c>
      <c r="C2576" s="4">
        <v>41452.729166666664</v>
      </c>
      <c r="D2576" s="16">
        <v>0.95</v>
      </c>
      <c r="E2576" s="16">
        <v>0.86</v>
      </c>
      <c r="F2576" s="16">
        <v>94.291799999999995</v>
      </c>
      <c r="G2576" s="16">
        <v>-35.3628</v>
      </c>
      <c r="H2576" s="16">
        <v>8.9</v>
      </c>
      <c r="I2576" s="16">
        <v>0</v>
      </c>
      <c r="J2576" s="16">
        <v>74.36</v>
      </c>
      <c r="K2576" s="16">
        <v>0</v>
      </c>
      <c r="L2576" s="16">
        <v>0</v>
      </c>
      <c r="M2576" s="16">
        <v>0</v>
      </c>
      <c r="N2576" s="16">
        <v>0</v>
      </c>
      <c r="O2576" s="16">
        <v>8.7775000000000318</v>
      </c>
      <c r="P2576" s="16">
        <v>0</v>
      </c>
      <c r="Q2576" s="16">
        <v>18.627500000000033</v>
      </c>
      <c r="R2576" s="16">
        <v>0.86</v>
      </c>
      <c r="S2576" s="16">
        <v>17.767500000000034</v>
      </c>
      <c r="T2576" s="16">
        <v>-22.976500000000001</v>
      </c>
      <c r="U2576" s="16">
        <v>43.1</v>
      </c>
      <c r="V2576" s="16">
        <v>51.4</v>
      </c>
    </row>
    <row r="2577" spans="1:22" x14ac:dyDescent="0.2">
      <c r="A2577" s="1">
        <v>41452</v>
      </c>
      <c r="B2577" s="3">
        <v>0.82291666666666663</v>
      </c>
      <c r="C2577" s="4">
        <v>41452.739583333328</v>
      </c>
      <c r="D2577" s="16">
        <v>1.23</v>
      </c>
      <c r="E2577" s="16">
        <v>6.17</v>
      </c>
      <c r="F2577" s="16">
        <v>93.992699999999999</v>
      </c>
      <c r="G2577" s="16">
        <v>-42.627400000000002</v>
      </c>
      <c r="H2577" s="16">
        <v>1.9</v>
      </c>
      <c r="I2577" s="16">
        <v>0</v>
      </c>
      <c r="J2577" s="16">
        <v>67.989999999999995</v>
      </c>
      <c r="K2577" s="16">
        <v>0</v>
      </c>
      <c r="L2577" s="16">
        <v>0</v>
      </c>
      <c r="M2577" s="16">
        <v>0</v>
      </c>
      <c r="N2577" s="16">
        <v>0</v>
      </c>
      <c r="O2577" s="16">
        <v>0</v>
      </c>
      <c r="P2577" s="16">
        <v>1.8944999999999936</v>
      </c>
      <c r="Q2577" s="16">
        <v>3.13</v>
      </c>
      <c r="R2577" s="16">
        <v>8.0644999999999936</v>
      </c>
      <c r="S2577" s="16">
        <v>-4.9344999999999937</v>
      </c>
      <c r="T2577" s="16">
        <v>-35.384500000000003</v>
      </c>
      <c r="U2577" s="16">
        <v>43.1</v>
      </c>
      <c r="V2577" s="16">
        <v>51.4</v>
      </c>
    </row>
    <row r="2578" spans="1:22" x14ac:dyDescent="0.2">
      <c r="A2578" s="1">
        <v>41452</v>
      </c>
      <c r="B2578" s="3">
        <v>0.83333333333333337</v>
      </c>
      <c r="C2578" s="4">
        <v>41452.75</v>
      </c>
      <c r="D2578" s="16">
        <v>0</v>
      </c>
      <c r="E2578" s="16">
        <v>17.41</v>
      </c>
      <c r="F2578" s="16">
        <v>0</v>
      </c>
      <c r="G2578" s="16">
        <v>-54.906700000000001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0</v>
      </c>
      <c r="N2578" s="16">
        <v>0</v>
      </c>
      <c r="O2578" s="16">
        <v>4.9085000000000036</v>
      </c>
      <c r="P2578" s="16">
        <v>0</v>
      </c>
      <c r="Q2578" s="16">
        <v>4.9085000000000036</v>
      </c>
      <c r="R2578" s="16">
        <v>17.41</v>
      </c>
      <c r="S2578" s="16">
        <v>-12.501499999999997</v>
      </c>
      <c r="T2578" s="16">
        <v>-57.418500000000002</v>
      </c>
      <c r="U2578" s="16">
        <v>43.1</v>
      </c>
      <c r="V2578" s="16">
        <v>51.4</v>
      </c>
    </row>
    <row r="2579" spans="1:22" x14ac:dyDescent="0.2">
      <c r="A2579" s="1">
        <v>41452</v>
      </c>
      <c r="B2579" s="3">
        <v>0.84375</v>
      </c>
      <c r="C2579" s="4">
        <v>41452.760416666664</v>
      </c>
      <c r="D2579" s="16">
        <v>0</v>
      </c>
      <c r="E2579" s="16">
        <v>10.53</v>
      </c>
      <c r="F2579" s="16">
        <v>0</v>
      </c>
      <c r="G2579" s="16">
        <v>-62.353300000000004</v>
      </c>
      <c r="H2579" s="16">
        <v>2.7</v>
      </c>
      <c r="I2579" s="16">
        <v>0</v>
      </c>
      <c r="J2579" s="16">
        <v>66.489999999999995</v>
      </c>
      <c r="K2579" s="16">
        <v>0</v>
      </c>
      <c r="L2579" s="16">
        <v>0</v>
      </c>
      <c r="M2579" s="16">
        <v>0</v>
      </c>
      <c r="N2579" s="16">
        <v>0</v>
      </c>
      <c r="O2579" s="16">
        <v>3.3742499999999893</v>
      </c>
      <c r="P2579" s="16">
        <v>0</v>
      </c>
      <c r="Q2579" s="16">
        <v>6.0742499999999895</v>
      </c>
      <c r="R2579" s="16">
        <v>10.53</v>
      </c>
      <c r="S2579" s="16">
        <v>-4.4557500000000099</v>
      </c>
      <c r="T2579" s="16">
        <v>-29.529250000000001</v>
      </c>
      <c r="U2579" s="16">
        <v>41.93</v>
      </c>
      <c r="V2579" s="16">
        <v>43.01</v>
      </c>
    </row>
    <row r="2580" spans="1:22" x14ac:dyDescent="0.2">
      <c r="A2580" s="1">
        <v>41452</v>
      </c>
      <c r="B2580" s="3">
        <v>0.85416666666666663</v>
      </c>
      <c r="C2580" s="4">
        <v>41452.770833333328</v>
      </c>
      <c r="D2580" s="16">
        <v>0</v>
      </c>
      <c r="E2580" s="16">
        <v>31.07</v>
      </c>
      <c r="F2580" s="16">
        <v>0</v>
      </c>
      <c r="G2580" s="16">
        <v>-123.7478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0</v>
      </c>
      <c r="N2580" s="16">
        <v>0</v>
      </c>
      <c r="O2580" s="16">
        <v>0</v>
      </c>
      <c r="P2580" s="16">
        <v>1.0497500000000031</v>
      </c>
      <c r="Q2580" s="16">
        <v>0</v>
      </c>
      <c r="R2580" s="16">
        <v>32.119750000000003</v>
      </c>
      <c r="S2580" s="16">
        <v>-32.119750000000003</v>
      </c>
      <c r="T2580" s="16">
        <v>-26.049250000000001</v>
      </c>
      <c r="U2580" s="16">
        <v>41.93</v>
      </c>
      <c r="V2580" s="16">
        <v>43.01</v>
      </c>
    </row>
    <row r="2581" spans="1:22" x14ac:dyDescent="0.2">
      <c r="A2581" s="1">
        <v>41452</v>
      </c>
      <c r="B2581" s="3">
        <v>0.86458333333333337</v>
      </c>
      <c r="C2581" s="4">
        <v>41452.78125</v>
      </c>
      <c r="D2581" s="16">
        <v>0</v>
      </c>
      <c r="E2581" s="16">
        <v>28.44</v>
      </c>
      <c r="F2581" s="16">
        <v>0</v>
      </c>
      <c r="G2581" s="16">
        <v>-106.093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0</v>
      </c>
      <c r="N2581" s="16">
        <v>0</v>
      </c>
      <c r="O2581" s="16">
        <v>4.4414999999999978</v>
      </c>
      <c r="P2581" s="16">
        <v>0</v>
      </c>
      <c r="Q2581" s="16">
        <v>4.4414999999999978</v>
      </c>
      <c r="R2581" s="16">
        <v>28.44</v>
      </c>
      <c r="S2581" s="16">
        <v>-23.998500000000003</v>
      </c>
      <c r="T2581" s="16">
        <v>-28.233499999999999</v>
      </c>
      <c r="U2581" s="16">
        <v>41.93</v>
      </c>
      <c r="V2581" s="16">
        <v>43.01</v>
      </c>
    </row>
    <row r="2582" spans="1:22" x14ac:dyDescent="0.2">
      <c r="A2582" s="1">
        <v>41452</v>
      </c>
      <c r="B2582" s="3">
        <v>0.875</v>
      </c>
      <c r="C2582" s="4">
        <v>41452.791666666664</v>
      </c>
      <c r="D2582" s="16">
        <v>0</v>
      </c>
      <c r="E2582" s="16">
        <v>21.25</v>
      </c>
      <c r="F2582" s="16">
        <v>0</v>
      </c>
      <c r="G2582" s="16">
        <v>-82.284000000000006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0</v>
      </c>
      <c r="N2582" s="16">
        <v>0</v>
      </c>
      <c r="O2582" s="16">
        <v>0.90550000000000352</v>
      </c>
      <c r="P2582" s="16">
        <v>0</v>
      </c>
      <c r="Q2582" s="16">
        <v>0.90550000000000352</v>
      </c>
      <c r="R2582" s="16">
        <v>21.25</v>
      </c>
      <c r="S2582" s="16">
        <v>-20.344499999999996</v>
      </c>
      <c r="T2582" s="16">
        <v>-22.837499999999999</v>
      </c>
      <c r="U2582" s="16">
        <v>41.93</v>
      </c>
      <c r="V2582" s="16">
        <v>43.01</v>
      </c>
    </row>
    <row r="2583" spans="1:22" x14ac:dyDescent="0.2">
      <c r="A2583" s="1">
        <v>41452</v>
      </c>
      <c r="B2583" s="3">
        <v>0.88541666666666663</v>
      </c>
      <c r="C2583" s="4">
        <v>41452.802083333328</v>
      </c>
      <c r="D2583" s="16">
        <v>0</v>
      </c>
      <c r="E2583" s="16">
        <v>20.71</v>
      </c>
      <c r="F2583" s="16">
        <v>0</v>
      </c>
      <c r="G2583" s="16">
        <v>-81.012100000000004</v>
      </c>
      <c r="H2583" s="16">
        <v>0.2</v>
      </c>
      <c r="I2583" s="16">
        <v>0</v>
      </c>
      <c r="J2583" s="16">
        <v>66.98</v>
      </c>
      <c r="K2583" s="16">
        <v>0</v>
      </c>
      <c r="L2583" s="16">
        <v>0</v>
      </c>
      <c r="M2583" s="16">
        <v>0</v>
      </c>
      <c r="N2583" s="16">
        <v>0</v>
      </c>
      <c r="O2583" s="16">
        <v>0</v>
      </c>
      <c r="P2583" s="16">
        <v>0.25974999999999682</v>
      </c>
      <c r="Q2583" s="16">
        <v>0.2</v>
      </c>
      <c r="R2583" s="16">
        <v>20.969749999999998</v>
      </c>
      <c r="S2583" s="16">
        <v>-20.769749999999998</v>
      </c>
      <c r="T2583" s="16">
        <v>23.324750000000002</v>
      </c>
      <c r="U2583" s="16">
        <v>38.1</v>
      </c>
      <c r="V2583" s="16">
        <v>38.64</v>
      </c>
    </row>
    <row r="2584" spans="1:22" x14ac:dyDescent="0.2">
      <c r="A2584" s="1">
        <v>41452</v>
      </c>
      <c r="B2584" s="3">
        <v>0.89583333333333337</v>
      </c>
      <c r="C2584" s="4">
        <v>41452.8125</v>
      </c>
      <c r="D2584" s="16">
        <v>0</v>
      </c>
      <c r="E2584" s="16">
        <v>14.79</v>
      </c>
      <c r="F2584" s="16">
        <v>0</v>
      </c>
      <c r="G2584" s="16">
        <v>-68.128399999999999</v>
      </c>
      <c r="H2584" s="16">
        <v>0.2</v>
      </c>
      <c r="I2584" s="16">
        <v>0</v>
      </c>
      <c r="J2584" s="16">
        <v>66.98</v>
      </c>
      <c r="K2584" s="16">
        <v>0</v>
      </c>
      <c r="L2584" s="16">
        <v>0</v>
      </c>
      <c r="M2584" s="16">
        <v>0</v>
      </c>
      <c r="N2584" s="16">
        <v>0</v>
      </c>
      <c r="O2584" s="16">
        <v>4.3825000000000003</v>
      </c>
      <c r="P2584" s="16">
        <v>0</v>
      </c>
      <c r="Q2584" s="16">
        <v>4.5825000000000005</v>
      </c>
      <c r="R2584" s="16">
        <v>14.79</v>
      </c>
      <c r="S2584" s="16">
        <v>-10.2075</v>
      </c>
      <c r="T2584" s="16">
        <v>24.465499999999999</v>
      </c>
      <c r="U2584" s="16">
        <v>38.1</v>
      </c>
      <c r="V2584" s="16">
        <v>38.64</v>
      </c>
    </row>
    <row r="2585" spans="1:22" x14ac:dyDescent="0.2">
      <c r="A2585" s="1">
        <v>41452</v>
      </c>
      <c r="B2585" s="3">
        <v>0.90625</v>
      </c>
      <c r="C2585" s="4">
        <v>41452.822916666664</v>
      </c>
      <c r="D2585" s="16">
        <v>0</v>
      </c>
      <c r="E2585" s="16">
        <v>6.73</v>
      </c>
      <c r="F2585" s="16">
        <v>0</v>
      </c>
      <c r="G2585" s="16">
        <v>-55.812600000000003</v>
      </c>
      <c r="H2585" s="16">
        <v>3.4</v>
      </c>
      <c r="I2585" s="16">
        <v>0</v>
      </c>
      <c r="J2585" s="16">
        <v>67.02</v>
      </c>
      <c r="K2585" s="16">
        <v>0</v>
      </c>
      <c r="L2585" s="16">
        <v>0</v>
      </c>
      <c r="M2585" s="16">
        <v>0</v>
      </c>
      <c r="N2585" s="16">
        <v>0</v>
      </c>
      <c r="O2585" s="16">
        <v>7.4792500000000004</v>
      </c>
      <c r="P2585" s="16">
        <v>0</v>
      </c>
      <c r="Q2585" s="16">
        <v>10.879250000000001</v>
      </c>
      <c r="R2585" s="16">
        <v>6.73</v>
      </c>
      <c r="S2585" s="16">
        <v>4.1492500000000003</v>
      </c>
      <c r="T2585" s="16">
        <v>24.951750000000001</v>
      </c>
      <c r="U2585" s="16">
        <v>38.1</v>
      </c>
      <c r="V2585" s="16">
        <v>38.64</v>
      </c>
    </row>
    <row r="2586" spans="1:22" x14ac:dyDescent="0.2">
      <c r="A2586" s="1">
        <v>41452</v>
      </c>
      <c r="B2586" s="3">
        <v>0.91666666666666663</v>
      </c>
      <c r="C2586" s="4">
        <v>41452.833333333328</v>
      </c>
      <c r="D2586" s="16">
        <v>0</v>
      </c>
      <c r="E2586" s="16">
        <v>32.82</v>
      </c>
      <c r="F2586" s="16">
        <v>0</v>
      </c>
      <c r="G2586" s="16">
        <v>-130.90629999999999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0</v>
      </c>
      <c r="N2586" s="16">
        <v>0</v>
      </c>
      <c r="O2586" s="16">
        <v>0</v>
      </c>
      <c r="P2586" s="16">
        <v>4.8434999999999988</v>
      </c>
      <c r="Q2586" s="16">
        <v>0</v>
      </c>
      <c r="R2586" s="16">
        <v>37.663499999999999</v>
      </c>
      <c r="S2586" s="16">
        <v>-37.663499999999999</v>
      </c>
      <c r="T2586" s="16">
        <v>29.721499999999999</v>
      </c>
      <c r="U2586" s="16">
        <v>38.1</v>
      </c>
      <c r="V2586" s="16">
        <v>38.64</v>
      </c>
    </row>
    <row r="2587" spans="1:22" x14ac:dyDescent="0.2">
      <c r="A2587" s="1">
        <v>41452</v>
      </c>
      <c r="B2587" s="3">
        <v>0.92708333333333337</v>
      </c>
      <c r="C2587" s="4">
        <v>41452.84375</v>
      </c>
      <c r="D2587" s="16">
        <v>2.02</v>
      </c>
      <c r="E2587" s="16">
        <v>7.76</v>
      </c>
      <c r="F2587" s="16">
        <v>97.288399999999996</v>
      </c>
      <c r="G2587" s="16">
        <v>-68.870099999999994</v>
      </c>
      <c r="H2587" s="16">
        <v>0.3</v>
      </c>
      <c r="I2587" s="16">
        <v>0</v>
      </c>
      <c r="J2587" s="16">
        <v>65.89</v>
      </c>
      <c r="K2587" s="16">
        <v>0</v>
      </c>
      <c r="L2587" s="16">
        <v>0</v>
      </c>
      <c r="M2587" s="16">
        <v>0</v>
      </c>
      <c r="N2587" s="16">
        <v>0</v>
      </c>
      <c r="O2587" s="16">
        <v>17.194749999999999</v>
      </c>
      <c r="P2587" s="16">
        <v>0</v>
      </c>
      <c r="Q2587" s="16">
        <v>19.514749999999999</v>
      </c>
      <c r="R2587" s="16">
        <v>7.76</v>
      </c>
      <c r="S2587" s="16">
        <v>11.75475</v>
      </c>
      <c r="T2587" s="16">
        <v>-11.06875</v>
      </c>
      <c r="U2587" s="16">
        <v>38.79</v>
      </c>
      <c r="V2587" s="16">
        <v>37.01</v>
      </c>
    </row>
    <row r="2588" spans="1:22" x14ac:dyDescent="0.2">
      <c r="A2588" s="1">
        <v>41452</v>
      </c>
      <c r="B2588" s="3">
        <v>0.9375</v>
      </c>
      <c r="C2588" s="4">
        <v>41452.854166666664</v>
      </c>
      <c r="D2588" s="16">
        <v>1.47</v>
      </c>
      <c r="E2588" s="16">
        <v>7.85</v>
      </c>
      <c r="F2588" s="16">
        <v>97.284099999999995</v>
      </c>
      <c r="G2588" s="16">
        <v>-60.456200000000003</v>
      </c>
      <c r="H2588" s="16">
        <v>0.1</v>
      </c>
      <c r="I2588" s="16">
        <v>0</v>
      </c>
      <c r="J2588" s="16">
        <v>65.900000000000006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0.55724999999999625</v>
      </c>
      <c r="Q2588" s="16">
        <v>1.57</v>
      </c>
      <c r="R2588" s="16">
        <v>8.4072499999999959</v>
      </c>
      <c r="S2588" s="16">
        <v>-6.8372499999999956</v>
      </c>
      <c r="T2588" s="16">
        <v>-3.8867500000000001</v>
      </c>
      <c r="U2588" s="16">
        <v>38.79</v>
      </c>
      <c r="V2588" s="16">
        <v>37.01</v>
      </c>
    </row>
    <row r="2589" spans="1:22" x14ac:dyDescent="0.2">
      <c r="A2589" s="1">
        <v>41452</v>
      </c>
      <c r="B2589" s="3">
        <v>0.94791666666666663</v>
      </c>
      <c r="C2589" s="4">
        <v>41452.864583333328</v>
      </c>
      <c r="D2589" s="16">
        <v>0</v>
      </c>
      <c r="E2589" s="16">
        <v>28.67</v>
      </c>
      <c r="F2589" s="16">
        <v>0</v>
      </c>
      <c r="G2589" s="16">
        <v>-109.7128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0</v>
      </c>
      <c r="N2589" s="16">
        <v>0</v>
      </c>
      <c r="O2589" s="16">
        <v>2.3879999999999999</v>
      </c>
      <c r="P2589" s="16">
        <v>0</v>
      </c>
      <c r="Q2589" s="16">
        <v>2.3879999999999999</v>
      </c>
      <c r="R2589" s="16">
        <v>28.67</v>
      </c>
      <c r="S2589" s="16">
        <v>-26.282000000000004</v>
      </c>
      <c r="T2589" s="16">
        <v>-2.5870000000000002</v>
      </c>
      <c r="U2589" s="16">
        <v>38.79</v>
      </c>
      <c r="V2589" s="16">
        <v>37.01</v>
      </c>
    </row>
    <row r="2590" spans="1:22" x14ac:dyDescent="0.2">
      <c r="A2590" s="1">
        <v>41452</v>
      </c>
      <c r="B2590" s="3">
        <v>0.95833333333333337</v>
      </c>
      <c r="C2590" s="4">
        <v>41452.875</v>
      </c>
      <c r="D2590" s="16">
        <v>0</v>
      </c>
      <c r="E2590" s="16">
        <v>33.43</v>
      </c>
      <c r="F2590" s="16">
        <v>0</v>
      </c>
      <c r="G2590" s="16">
        <v>-132.22149999999999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0</v>
      </c>
      <c r="N2590" s="16">
        <v>0</v>
      </c>
      <c r="O2590" s="16">
        <v>1.5950000000000024</v>
      </c>
      <c r="P2590" s="16">
        <v>0</v>
      </c>
      <c r="Q2590" s="16">
        <v>1.5950000000000024</v>
      </c>
      <c r="R2590" s="16">
        <v>33.43</v>
      </c>
      <c r="S2590" s="16">
        <v>-31.834999999999997</v>
      </c>
      <c r="T2590" s="16">
        <v>3.7869999999999999</v>
      </c>
      <c r="U2590" s="16">
        <v>38.79</v>
      </c>
      <c r="V2590" s="16">
        <v>37.01</v>
      </c>
    </row>
    <row r="2591" spans="1:22" x14ac:dyDescent="0.2">
      <c r="A2591" s="1">
        <v>41452</v>
      </c>
      <c r="B2591" s="3">
        <v>0.96875</v>
      </c>
      <c r="C2591" s="4">
        <v>41452.885416666664</v>
      </c>
      <c r="D2591" s="16">
        <v>18.649999999999999</v>
      </c>
      <c r="E2591" s="16">
        <v>2.4500000000000002</v>
      </c>
      <c r="F2591" s="16">
        <v>117.83049999999999</v>
      </c>
      <c r="G2591" s="16">
        <v>-50.791600000000003</v>
      </c>
      <c r="H2591" s="16">
        <v>1.9</v>
      </c>
      <c r="I2591" s="16">
        <v>0</v>
      </c>
      <c r="J2591" s="16">
        <v>82.69</v>
      </c>
      <c r="K2591" s="16">
        <v>0</v>
      </c>
      <c r="L2591" s="16">
        <v>0</v>
      </c>
      <c r="M2591" s="16">
        <v>0</v>
      </c>
      <c r="N2591" s="16">
        <v>0</v>
      </c>
      <c r="O2591" s="16">
        <v>17.182999999999979</v>
      </c>
      <c r="P2591" s="16">
        <v>0</v>
      </c>
      <c r="Q2591" s="16">
        <v>37.732999999999976</v>
      </c>
      <c r="R2591" s="16">
        <v>2.4500000000000002</v>
      </c>
      <c r="S2591" s="16">
        <v>35.282999999999973</v>
      </c>
      <c r="T2591" s="16">
        <v>-65.837999999999994</v>
      </c>
      <c r="U2591" s="16">
        <v>33.19</v>
      </c>
      <c r="V2591" s="16">
        <v>31.16</v>
      </c>
    </row>
    <row r="2592" spans="1:22" x14ac:dyDescent="0.2">
      <c r="A2592" s="1">
        <v>41452</v>
      </c>
      <c r="B2592" s="3">
        <v>0.97916666666666663</v>
      </c>
      <c r="C2592" s="4">
        <v>41452.895833333328</v>
      </c>
      <c r="D2592" s="16">
        <v>13.55</v>
      </c>
      <c r="E2592" s="16">
        <v>0.3</v>
      </c>
      <c r="F2592" s="16">
        <v>110.3853</v>
      </c>
      <c r="G2592" s="16">
        <v>-39.153300000000002</v>
      </c>
      <c r="H2592" s="16">
        <v>1.6</v>
      </c>
      <c r="I2592" s="16">
        <v>0</v>
      </c>
      <c r="J2592" s="16">
        <v>77.209999999999994</v>
      </c>
      <c r="K2592" s="16">
        <v>0</v>
      </c>
      <c r="L2592" s="16">
        <v>0</v>
      </c>
      <c r="M2592" s="16">
        <v>0</v>
      </c>
      <c r="N2592" s="16">
        <v>0</v>
      </c>
      <c r="O2592" s="16">
        <v>1.186000000000007</v>
      </c>
      <c r="P2592" s="16">
        <v>0</v>
      </c>
      <c r="Q2592" s="16">
        <v>16.336000000000006</v>
      </c>
      <c r="R2592" s="16">
        <v>0.3</v>
      </c>
      <c r="S2592" s="16">
        <v>16.036000000000005</v>
      </c>
      <c r="T2592" s="16">
        <v>-64.772000000000006</v>
      </c>
      <c r="U2592" s="16">
        <v>33.19</v>
      </c>
      <c r="V2592" s="16">
        <v>31.16</v>
      </c>
    </row>
    <row r="2593" spans="1:22" x14ac:dyDescent="0.2">
      <c r="A2593" s="1">
        <v>41452</v>
      </c>
      <c r="B2593" s="3">
        <v>0.98958333333333337</v>
      </c>
      <c r="C2593" s="4">
        <v>41452.90625</v>
      </c>
      <c r="D2593" s="16">
        <v>0.18</v>
      </c>
      <c r="E2593" s="16">
        <v>5.1100000000000003</v>
      </c>
      <c r="F2593" s="16">
        <v>97.089999999999989</v>
      </c>
      <c r="G2593" s="16">
        <v>-51.012300000000003</v>
      </c>
      <c r="H2593" s="16">
        <v>3.4</v>
      </c>
      <c r="I2593" s="16">
        <v>0</v>
      </c>
      <c r="J2593" s="16">
        <v>61.65</v>
      </c>
      <c r="K2593" s="16">
        <v>0</v>
      </c>
      <c r="L2593" s="16">
        <v>0</v>
      </c>
      <c r="M2593" s="16">
        <v>0</v>
      </c>
      <c r="N2593" s="16">
        <v>0</v>
      </c>
      <c r="O2593" s="16">
        <v>7.6922500000000014</v>
      </c>
      <c r="P2593" s="16">
        <v>0</v>
      </c>
      <c r="Q2593" s="16">
        <v>11.272250000000001</v>
      </c>
      <c r="R2593" s="16">
        <v>5.1100000000000003</v>
      </c>
      <c r="S2593" s="16">
        <v>6.1622500000000011</v>
      </c>
      <c r="T2593" s="16">
        <v>-67.502250000000004</v>
      </c>
      <c r="U2593" s="16">
        <v>33.19</v>
      </c>
      <c r="V2593" s="16">
        <v>31.16</v>
      </c>
    </row>
    <row r="2594" spans="1:22" x14ac:dyDescent="0.2">
      <c r="A2594" s="1">
        <v>41453</v>
      </c>
      <c r="B2594" s="3">
        <v>0</v>
      </c>
      <c r="C2594" s="4">
        <v>41452.916666666664</v>
      </c>
      <c r="D2594" s="16">
        <v>0</v>
      </c>
      <c r="E2594" s="16">
        <v>13.43</v>
      </c>
      <c r="F2594" s="16">
        <v>0</v>
      </c>
      <c r="G2594" s="16">
        <v>-66.141000000000005</v>
      </c>
      <c r="H2594" s="16">
        <v>1</v>
      </c>
      <c r="I2594" s="16">
        <v>0</v>
      </c>
      <c r="J2594" s="16">
        <v>61.6</v>
      </c>
      <c r="K2594" s="16">
        <v>0</v>
      </c>
      <c r="L2594" s="16">
        <v>0</v>
      </c>
      <c r="M2594" s="16">
        <v>0</v>
      </c>
      <c r="N2594" s="16">
        <v>0</v>
      </c>
      <c r="O2594" s="16">
        <v>4.8215000000000003</v>
      </c>
      <c r="P2594" s="16">
        <v>0</v>
      </c>
      <c r="Q2594" s="16">
        <v>5.8215000000000003</v>
      </c>
      <c r="R2594" s="16">
        <v>13.43</v>
      </c>
      <c r="S2594" s="16">
        <v>-7.6084999999999994</v>
      </c>
      <c r="T2594" s="16">
        <v>-62.352499999999999</v>
      </c>
      <c r="U2594" s="16">
        <v>33.19</v>
      </c>
      <c r="V2594" s="16">
        <v>31.16</v>
      </c>
    </row>
    <row r="2595" spans="1:22" x14ac:dyDescent="0.2">
      <c r="A2595" s="1">
        <v>41453</v>
      </c>
      <c r="B2595" s="3">
        <v>1.0416666666666666E-2</v>
      </c>
      <c r="C2595" s="4">
        <v>41452.927083333328</v>
      </c>
      <c r="D2595" s="16">
        <v>32.08</v>
      </c>
      <c r="E2595" s="16">
        <v>1.03</v>
      </c>
      <c r="F2595" s="16">
        <v>145.5198</v>
      </c>
      <c r="G2595" s="16">
        <v>-50.130299999999998</v>
      </c>
      <c r="H2595" s="16">
        <v>0</v>
      </c>
      <c r="I2595" s="16">
        <v>0</v>
      </c>
      <c r="J2595" s="16">
        <v>0</v>
      </c>
      <c r="K2595" s="16">
        <v>0</v>
      </c>
      <c r="L2595" s="16">
        <v>0</v>
      </c>
      <c r="M2595" s="16">
        <v>0</v>
      </c>
      <c r="N2595" s="16">
        <v>0</v>
      </c>
      <c r="O2595" s="16">
        <v>4.6667499999999933</v>
      </c>
      <c r="P2595" s="16">
        <v>0</v>
      </c>
      <c r="Q2595" s="16">
        <v>36.746749999999992</v>
      </c>
      <c r="R2595" s="16">
        <v>1.03</v>
      </c>
      <c r="S2595" s="16">
        <v>35.71674999999999</v>
      </c>
      <c r="T2595" s="16">
        <v>-49.838749999999997</v>
      </c>
      <c r="U2595" s="16">
        <v>31</v>
      </c>
      <c r="V2595" s="16">
        <v>29.84</v>
      </c>
    </row>
    <row r="2596" spans="1:22" x14ac:dyDescent="0.2">
      <c r="A2596" s="1">
        <v>41453</v>
      </c>
      <c r="B2596" s="3">
        <v>2.0833333333333332E-2</v>
      </c>
      <c r="C2596" s="4">
        <v>41452.9375</v>
      </c>
      <c r="D2596" s="16">
        <v>21.79</v>
      </c>
      <c r="E2596" s="16">
        <v>0.06</v>
      </c>
      <c r="F2596" s="16">
        <v>121.4087</v>
      </c>
      <c r="G2596" s="16">
        <v>-34.666699999999999</v>
      </c>
      <c r="H2596" s="16">
        <v>1.8</v>
      </c>
      <c r="I2596" s="16">
        <v>0</v>
      </c>
      <c r="J2596" s="16">
        <v>96.6</v>
      </c>
      <c r="K2596" s="16">
        <v>0</v>
      </c>
      <c r="L2596" s="16">
        <v>0</v>
      </c>
      <c r="M2596" s="16">
        <v>0</v>
      </c>
      <c r="N2596" s="16">
        <v>0</v>
      </c>
      <c r="O2596" s="16">
        <v>2.3317500000000031</v>
      </c>
      <c r="P2596" s="16">
        <v>0</v>
      </c>
      <c r="Q2596" s="16">
        <v>25.921750000000003</v>
      </c>
      <c r="R2596" s="16">
        <v>0.06</v>
      </c>
      <c r="S2596" s="16">
        <v>25.861750000000004</v>
      </c>
      <c r="T2596" s="16">
        <v>-50.544750000000001</v>
      </c>
      <c r="U2596" s="16">
        <v>31</v>
      </c>
      <c r="V2596" s="16">
        <v>29.84</v>
      </c>
    </row>
    <row r="2597" spans="1:22" x14ac:dyDescent="0.2">
      <c r="A2597" s="1">
        <v>41453</v>
      </c>
      <c r="B2597" s="3">
        <v>3.125E-2</v>
      </c>
      <c r="C2597" s="4">
        <v>41452.947916666664</v>
      </c>
      <c r="D2597" s="16">
        <v>0.54</v>
      </c>
      <c r="E2597" s="16">
        <v>7.66</v>
      </c>
      <c r="F2597" s="16">
        <v>96.91</v>
      </c>
      <c r="G2597" s="16">
        <v>-55.625</v>
      </c>
      <c r="H2597" s="16">
        <v>2</v>
      </c>
      <c r="I2597" s="16">
        <v>0</v>
      </c>
      <c r="J2597" s="16">
        <v>60.58</v>
      </c>
      <c r="K2597" s="16">
        <v>0</v>
      </c>
      <c r="L2597" s="16">
        <v>0</v>
      </c>
      <c r="M2597" s="16">
        <v>0</v>
      </c>
      <c r="N2597" s="16">
        <v>0</v>
      </c>
      <c r="O2597" s="16">
        <v>1.5774999999999988</v>
      </c>
      <c r="P2597" s="16">
        <v>0</v>
      </c>
      <c r="Q2597" s="16">
        <v>4.1174999999999988</v>
      </c>
      <c r="R2597" s="16">
        <v>7.66</v>
      </c>
      <c r="S2597" s="16">
        <v>-3.5425000000000013</v>
      </c>
      <c r="T2597" s="16">
        <v>-53.599499999999999</v>
      </c>
      <c r="U2597" s="16">
        <v>31</v>
      </c>
      <c r="V2597" s="16">
        <v>29.84</v>
      </c>
    </row>
    <row r="2598" spans="1:22" x14ac:dyDescent="0.2">
      <c r="A2598" s="1">
        <v>41453</v>
      </c>
      <c r="B2598" s="3">
        <v>4.1666666666666664E-2</v>
      </c>
      <c r="C2598" s="4">
        <v>41452.958333333328</v>
      </c>
      <c r="D2598" s="16">
        <v>0</v>
      </c>
      <c r="E2598" s="16">
        <v>25.01</v>
      </c>
      <c r="F2598" s="16">
        <v>0</v>
      </c>
      <c r="G2598" s="16">
        <v>-87.860299999999981</v>
      </c>
      <c r="H2598" s="16">
        <v>0.1</v>
      </c>
      <c r="I2598" s="16">
        <v>0</v>
      </c>
      <c r="J2598" s="16">
        <v>60.55</v>
      </c>
      <c r="K2598" s="16">
        <v>0</v>
      </c>
      <c r="L2598" s="16">
        <v>0</v>
      </c>
      <c r="M2598" s="16">
        <v>0</v>
      </c>
      <c r="N2598" s="16">
        <v>0</v>
      </c>
      <c r="O2598" s="16">
        <v>2.3022500000000008</v>
      </c>
      <c r="P2598" s="16">
        <v>0</v>
      </c>
      <c r="Q2598" s="16">
        <v>2.4022500000000009</v>
      </c>
      <c r="R2598" s="16">
        <v>25.01</v>
      </c>
      <c r="S2598" s="16">
        <v>-22.607749999999999</v>
      </c>
      <c r="T2598" s="16">
        <v>-48.747250000000001</v>
      </c>
      <c r="U2598" s="16">
        <v>31</v>
      </c>
      <c r="V2598" s="16">
        <v>29.84</v>
      </c>
    </row>
    <row r="2599" spans="1:22" x14ac:dyDescent="0.2">
      <c r="A2599" s="1">
        <v>41453</v>
      </c>
      <c r="B2599" s="3">
        <v>5.2083333333333336E-2</v>
      </c>
      <c r="C2599" s="4">
        <v>41452.96875</v>
      </c>
      <c r="D2599" s="16">
        <v>20.91</v>
      </c>
      <c r="E2599" s="16">
        <v>0.95</v>
      </c>
      <c r="F2599" s="16">
        <v>122.1473</v>
      </c>
      <c r="G2599" s="16">
        <v>-34.715800000000002</v>
      </c>
      <c r="H2599" s="16">
        <v>2.8</v>
      </c>
      <c r="I2599" s="16">
        <v>0</v>
      </c>
      <c r="J2599" s="16">
        <v>94.06</v>
      </c>
      <c r="K2599" s="16">
        <v>0</v>
      </c>
      <c r="L2599" s="16">
        <v>0</v>
      </c>
      <c r="M2599" s="16">
        <v>0</v>
      </c>
      <c r="N2599" s="16">
        <v>0</v>
      </c>
      <c r="O2599" s="16">
        <v>12.52624999999999</v>
      </c>
      <c r="P2599" s="16">
        <v>0</v>
      </c>
      <c r="Q2599" s="16">
        <v>36.236249999999991</v>
      </c>
      <c r="R2599" s="16">
        <v>0.95</v>
      </c>
      <c r="S2599" s="16">
        <v>35.286249999999988</v>
      </c>
      <c r="T2599" s="16">
        <v>-113.91525</v>
      </c>
      <c r="U2599" s="16">
        <v>27</v>
      </c>
      <c r="V2599" s="16">
        <v>26.71</v>
      </c>
    </row>
    <row r="2600" spans="1:22" x14ac:dyDescent="0.2">
      <c r="A2600" s="1">
        <v>41453</v>
      </c>
      <c r="B2600" s="3">
        <v>6.25E-2</v>
      </c>
      <c r="C2600" s="4">
        <v>41452.979166666664</v>
      </c>
      <c r="D2600" s="16">
        <v>16.5</v>
      </c>
      <c r="E2600" s="16">
        <v>0</v>
      </c>
      <c r="F2600" s="16">
        <v>114.1812</v>
      </c>
      <c r="G2600" s="16">
        <v>0</v>
      </c>
      <c r="H2600" s="16">
        <v>0.1</v>
      </c>
      <c r="I2600" s="16">
        <v>0</v>
      </c>
      <c r="J2600" s="16">
        <v>75.599999999999994</v>
      </c>
      <c r="K2600" s="16">
        <v>0</v>
      </c>
      <c r="L2600" s="16">
        <v>0</v>
      </c>
      <c r="M2600" s="16">
        <v>0</v>
      </c>
      <c r="N2600" s="16">
        <v>0</v>
      </c>
      <c r="O2600" s="16">
        <v>6.1002500000000026</v>
      </c>
      <c r="P2600" s="16">
        <v>0</v>
      </c>
      <c r="Q2600" s="16">
        <v>22.700250000000004</v>
      </c>
      <c r="R2600" s="16">
        <v>0</v>
      </c>
      <c r="S2600" s="16">
        <v>22.700250000000004</v>
      </c>
      <c r="T2600" s="16">
        <v>-115.05925000000001</v>
      </c>
      <c r="U2600" s="16">
        <v>27</v>
      </c>
      <c r="V2600" s="16">
        <v>26.71</v>
      </c>
    </row>
    <row r="2601" spans="1:22" x14ac:dyDescent="0.2">
      <c r="A2601" s="1">
        <v>41453</v>
      </c>
      <c r="B2601" s="3">
        <v>7.2916666666666671E-2</v>
      </c>
      <c r="C2601" s="4">
        <v>41452.989583333328</v>
      </c>
      <c r="D2601" s="16">
        <v>9.92</v>
      </c>
      <c r="E2601" s="16">
        <v>0.37</v>
      </c>
      <c r="F2601" s="16">
        <v>109.2641</v>
      </c>
      <c r="G2601" s="16">
        <v>-34.540500000000002</v>
      </c>
      <c r="H2601" s="16">
        <v>0.2</v>
      </c>
      <c r="I2601" s="16">
        <v>0</v>
      </c>
      <c r="J2601" s="16">
        <v>70.25</v>
      </c>
      <c r="K2601" s="16">
        <v>0</v>
      </c>
      <c r="L2601" s="16">
        <v>0</v>
      </c>
      <c r="M2601" s="16">
        <v>0</v>
      </c>
      <c r="N2601" s="16">
        <v>0</v>
      </c>
      <c r="O2601" s="16">
        <v>0</v>
      </c>
      <c r="P2601" s="16">
        <v>2.5869999999999891</v>
      </c>
      <c r="Q2601" s="16">
        <v>10.119999999999999</v>
      </c>
      <c r="R2601" s="16">
        <v>2.9569999999999892</v>
      </c>
      <c r="S2601" s="16">
        <v>7.16300000000001</v>
      </c>
      <c r="T2601" s="16">
        <v>-116.27800000000001</v>
      </c>
      <c r="U2601" s="16">
        <v>27</v>
      </c>
      <c r="V2601" s="16">
        <v>26.71</v>
      </c>
    </row>
    <row r="2602" spans="1:22" x14ac:dyDescent="0.2">
      <c r="A2602" s="1">
        <v>41453</v>
      </c>
      <c r="B2602" s="3">
        <v>8.3333333333333329E-2</v>
      </c>
      <c r="C2602" s="4">
        <v>41453</v>
      </c>
      <c r="D2602" s="16">
        <v>0</v>
      </c>
      <c r="E2602" s="16">
        <v>13.01</v>
      </c>
      <c r="F2602" s="16">
        <v>0</v>
      </c>
      <c r="G2602" s="16">
        <v>-64.3185</v>
      </c>
      <c r="H2602" s="16">
        <v>0.1</v>
      </c>
      <c r="I2602" s="16">
        <v>0</v>
      </c>
      <c r="J2602" s="16">
        <v>59.15</v>
      </c>
      <c r="K2602" s="16">
        <v>0</v>
      </c>
      <c r="L2602" s="16">
        <v>0</v>
      </c>
      <c r="M2602" s="16">
        <v>0</v>
      </c>
      <c r="N2602" s="16">
        <v>0</v>
      </c>
      <c r="O2602" s="16">
        <v>3.8204999999999956</v>
      </c>
      <c r="P2602" s="16">
        <v>0</v>
      </c>
      <c r="Q2602" s="16">
        <v>3.9204999999999957</v>
      </c>
      <c r="R2602" s="16">
        <v>13.01</v>
      </c>
      <c r="S2602" s="16">
        <v>-9.0895000000000046</v>
      </c>
      <c r="T2602" s="16">
        <v>-116.78449999999999</v>
      </c>
      <c r="U2602" s="16">
        <v>27</v>
      </c>
      <c r="V2602" s="16">
        <v>26.71</v>
      </c>
    </row>
    <row r="2603" spans="1:22" x14ac:dyDescent="0.2">
      <c r="A2603" s="1">
        <v>41453</v>
      </c>
      <c r="B2603" s="3">
        <v>9.375E-2</v>
      </c>
      <c r="C2603" s="4">
        <v>41453.010416666664</v>
      </c>
      <c r="D2603" s="16">
        <v>1.1499999999999999</v>
      </c>
      <c r="E2603" s="16">
        <v>7.19</v>
      </c>
      <c r="F2603" s="16">
        <v>98.504300000000001</v>
      </c>
      <c r="G2603" s="16">
        <v>-58.598599999999998</v>
      </c>
      <c r="H2603" s="16">
        <v>1.2</v>
      </c>
      <c r="I2603" s="16">
        <v>0</v>
      </c>
      <c r="J2603" s="16">
        <v>57.1</v>
      </c>
      <c r="K2603" s="16">
        <v>0</v>
      </c>
      <c r="L2603" s="16">
        <v>0</v>
      </c>
      <c r="M2603" s="16">
        <v>0</v>
      </c>
      <c r="N2603" s="16">
        <v>0</v>
      </c>
      <c r="O2603" s="16">
        <v>5.274249999999995</v>
      </c>
      <c r="P2603" s="16">
        <v>0</v>
      </c>
      <c r="Q2603" s="16">
        <v>7.6242499999999946</v>
      </c>
      <c r="R2603" s="16">
        <v>7.19</v>
      </c>
      <c r="S2603" s="16">
        <v>0.43424999999999425</v>
      </c>
      <c r="T2603" s="16">
        <v>-89.424250000000001</v>
      </c>
      <c r="U2603" s="16">
        <v>24</v>
      </c>
      <c r="V2603" s="16">
        <v>21.07</v>
      </c>
    </row>
    <row r="2604" spans="1:22" x14ac:dyDescent="0.2">
      <c r="A2604" s="1">
        <v>41453</v>
      </c>
      <c r="B2604" s="3">
        <v>0.10416666666666667</v>
      </c>
      <c r="C2604" s="4">
        <v>41453.020833333328</v>
      </c>
      <c r="D2604" s="16">
        <v>0.15</v>
      </c>
      <c r="E2604" s="16">
        <v>10.65</v>
      </c>
      <c r="F2604" s="16">
        <v>97.116</v>
      </c>
      <c r="G2604" s="16">
        <v>-59.551400000000008</v>
      </c>
      <c r="H2604" s="16">
        <v>0.8</v>
      </c>
      <c r="I2604" s="16">
        <v>0</v>
      </c>
      <c r="J2604" s="16">
        <v>57.09</v>
      </c>
      <c r="K2604" s="16">
        <v>0</v>
      </c>
      <c r="L2604" s="16">
        <v>0</v>
      </c>
      <c r="M2604" s="16">
        <v>0</v>
      </c>
      <c r="N2604" s="16">
        <v>0</v>
      </c>
      <c r="O2604" s="16">
        <v>3.4167499999999933</v>
      </c>
      <c r="P2604" s="16">
        <v>0</v>
      </c>
      <c r="Q2604" s="16">
        <v>4.3667499999999935</v>
      </c>
      <c r="R2604" s="16">
        <v>10.65</v>
      </c>
      <c r="S2604" s="16">
        <v>-6.2832500000000069</v>
      </c>
      <c r="T2604" s="16">
        <v>-89.804749999999999</v>
      </c>
      <c r="U2604" s="16">
        <v>24</v>
      </c>
      <c r="V2604" s="16">
        <v>21.07</v>
      </c>
    </row>
    <row r="2605" spans="1:22" x14ac:dyDescent="0.2">
      <c r="A2605" s="1">
        <v>41453</v>
      </c>
      <c r="B2605" s="3">
        <v>0.11458333333333333</v>
      </c>
      <c r="C2605" s="4">
        <v>41453.03125</v>
      </c>
      <c r="D2605" s="16">
        <v>0</v>
      </c>
      <c r="E2605" s="16">
        <v>13.36</v>
      </c>
      <c r="F2605" s="16">
        <v>0</v>
      </c>
      <c r="G2605" s="16">
        <v>-62.790899999999993</v>
      </c>
      <c r="H2605" s="16">
        <v>0.1</v>
      </c>
      <c r="I2605" s="16">
        <v>0</v>
      </c>
      <c r="J2605" s="16">
        <v>57.1</v>
      </c>
      <c r="K2605" s="16">
        <v>0</v>
      </c>
      <c r="L2605" s="16">
        <v>0</v>
      </c>
      <c r="M2605" s="16">
        <v>0</v>
      </c>
      <c r="N2605" s="16">
        <v>0</v>
      </c>
      <c r="O2605" s="16">
        <v>0.23774999999999125</v>
      </c>
      <c r="P2605" s="16">
        <v>0</v>
      </c>
      <c r="Q2605" s="16">
        <v>0.33774999999999122</v>
      </c>
      <c r="R2605" s="16">
        <v>13.36</v>
      </c>
      <c r="S2605" s="16">
        <v>-13.022250000000009</v>
      </c>
      <c r="T2605" s="16">
        <v>-92.294749999999993</v>
      </c>
      <c r="U2605" s="16">
        <v>24</v>
      </c>
      <c r="V2605" s="16">
        <v>21.07</v>
      </c>
    </row>
    <row r="2606" spans="1:22" x14ac:dyDescent="0.2">
      <c r="A2606" s="1">
        <v>41453</v>
      </c>
      <c r="B2606" s="3">
        <v>0.125</v>
      </c>
      <c r="C2606" s="4">
        <v>41453.041666666664</v>
      </c>
      <c r="D2606" s="16">
        <v>0</v>
      </c>
      <c r="E2606" s="16">
        <v>27.27</v>
      </c>
      <c r="F2606" s="16">
        <v>0</v>
      </c>
      <c r="G2606" s="16">
        <v>-107.45619999999998</v>
      </c>
      <c r="H2606" s="16">
        <v>0</v>
      </c>
      <c r="I2606" s="16">
        <v>0</v>
      </c>
      <c r="J2606" s="16">
        <v>0</v>
      </c>
      <c r="K2606" s="16">
        <v>0</v>
      </c>
      <c r="L2606" s="16">
        <v>0</v>
      </c>
      <c r="M2606" s="16">
        <v>0</v>
      </c>
      <c r="N2606" s="16">
        <v>0</v>
      </c>
      <c r="O2606" s="16">
        <v>10.134</v>
      </c>
      <c r="P2606" s="16">
        <v>0</v>
      </c>
      <c r="Q2606" s="16">
        <v>10.134</v>
      </c>
      <c r="R2606" s="16">
        <v>27.27</v>
      </c>
      <c r="S2606" s="16">
        <v>-17.135999999999999</v>
      </c>
      <c r="T2606" s="16">
        <v>-91.834000000000003</v>
      </c>
      <c r="U2606" s="16">
        <v>24</v>
      </c>
      <c r="V2606" s="16">
        <v>21.07</v>
      </c>
    </row>
    <row r="2607" spans="1:22" x14ac:dyDescent="0.2">
      <c r="A2607" s="1">
        <v>41453</v>
      </c>
      <c r="B2607" s="3">
        <v>0.13541666666666666</v>
      </c>
      <c r="C2607" s="4">
        <v>41453.052083333328</v>
      </c>
      <c r="D2607" s="16">
        <v>0</v>
      </c>
      <c r="E2607" s="16">
        <v>17.690000000000001</v>
      </c>
      <c r="F2607" s="16">
        <v>0</v>
      </c>
      <c r="G2607" s="16">
        <v>-73.588800000000006</v>
      </c>
      <c r="H2607" s="16">
        <v>0.2</v>
      </c>
      <c r="I2607" s="16">
        <v>0</v>
      </c>
      <c r="J2607" s="16">
        <v>56.4</v>
      </c>
      <c r="K2607" s="16">
        <v>0</v>
      </c>
      <c r="L2607" s="16">
        <v>0</v>
      </c>
      <c r="M2607" s="16">
        <v>0</v>
      </c>
      <c r="N2607" s="16">
        <v>0</v>
      </c>
      <c r="O2607" s="16">
        <v>2.2907499999999956</v>
      </c>
      <c r="P2607" s="16">
        <v>0</v>
      </c>
      <c r="Q2607" s="16">
        <v>2.4907499999999958</v>
      </c>
      <c r="R2607" s="16">
        <v>17.690000000000001</v>
      </c>
      <c r="S2607" s="16">
        <v>-15.199250000000006</v>
      </c>
      <c r="T2607" s="16">
        <v>21.567250000000001</v>
      </c>
      <c r="U2607" s="16">
        <v>21</v>
      </c>
      <c r="V2607" s="16">
        <v>19.45</v>
      </c>
    </row>
    <row r="2608" spans="1:22" x14ac:dyDescent="0.2">
      <c r="A2608" s="1">
        <v>41453</v>
      </c>
      <c r="B2608" s="3">
        <v>0.14583333333333334</v>
      </c>
      <c r="C2608" s="4">
        <v>41453.0625</v>
      </c>
      <c r="D2608" s="16">
        <v>0</v>
      </c>
      <c r="E2608" s="16">
        <v>8.16</v>
      </c>
      <c r="F2608" s="16">
        <v>0</v>
      </c>
      <c r="G2608" s="16">
        <v>-51.982199999999999</v>
      </c>
      <c r="H2608" s="16">
        <v>0.5</v>
      </c>
      <c r="I2608" s="16">
        <v>0</v>
      </c>
      <c r="J2608" s="16">
        <v>56.41</v>
      </c>
      <c r="K2608" s="16">
        <v>0</v>
      </c>
      <c r="L2608" s="16">
        <v>0</v>
      </c>
      <c r="M2608" s="16">
        <v>0</v>
      </c>
      <c r="N2608" s="16">
        <v>0</v>
      </c>
      <c r="O2608" s="16">
        <v>5.7752499999999998</v>
      </c>
      <c r="P2608" s="16">
        <v>0</v>
      </c>
      <c r="Q2608" s="16">
        <v>6.2752499999999998</v>
      </c>
      <c r="R2608" s="16">
        <v>8.16</v>
      </c>
      <c r="S2608" s="16">
        <v>-1.8847500000000004</v>
      </c>
      <c r="T2608" s="16">
        <v>20.836749999999999</v>
      </c>
      <c r="U2608" s="16">
        <v>21</v>
      </c>
      <c r="V2608" s="16">
        <v>19.45</v>
      </c>
    </row>
    <row r="2609" spans="1:22" x14ac:dyDescent="0.2">
      <c r="A2609" s="1">
        <v>41453</v>
      </c>
      <c r="B2609" s="3">
        <v>0.15625</v>
      </c>
      <c r="C2609" s="4">
        <v>41453.072916666664</v>
      </c>
      <c r="D2609" s="16">
        <v>0</v>
      </c>
      <c r="E2609" s="16">
        <v>9.2799999999999994</v>
      </c>
      <c r="F2609" s="16">
        <v>0</v>
      </c>
      <c r="G2609" s="16">
        <v>-55.446900000000007</v>
      </c>
      <c r="H2609" s="16">
        <v>0.1</v>
      </c>
      <c r="I2609" s="16">
        <v>0</v>
      </c>
      <c r="J2609" s="16">
        <v>56.4</v>
      </c>
      <c r="K2609" s="16">
        <v>0</v>
      </c>
      <c r="L2609" s="16">
        <v>0</v>
      </c>
      <c r="M2609" s="16">
        <v>0</v>
      </c>
      <c r="N2609" s="16">
        <v>0</v>
      </c>
      <c r="O2609" s="16">
        <v>3.4044999999999987</v>
      </c>
      <c r="P2609" s="16">
        <v>0</v>
      </c>
      <c r="Q2609" s="16">
        <v>3.5044999999999988</v>
      </c>
      <c r="R2609" s="16">
        <v>9.2799999999999994</v>
      </c>
      <c r="S2609" s="16">
        <v>-5.775500000000001</v>
      </c>
      <c r="T2609" s="16">
        <v>20.0685</v>
      </c>
      <c r="U2609" s="16">
        <v>21</v>
      </c>
      <c r="V2609" s="16">
        <v>19.45</v>
      </c>
    </row>
    <row r="2610" spans="1:22" x14ac:dyDescent="0.2">
      <c r="A2610" s="1">
        <v>41453</v>
      </c>
      <c r="B2610" s="3">
        <v>0.16666666666666666</v>
      </c>
      <c r="C2610" s="4">
        <v>41453.083333333328</v>
      </c>
      <c r="D2610" s="16">
        <v>1.5</v>
      </c>
      <c r="E2610" s="16">
        <v>9.2899999999999991</v>
      </c>
      <c r="F2610" s="16">
        <v>104.53440000000001</v>
      </c>
      <c r="G2610" s="16">
        <v>-57.697599999999994</v>
      </c>
      <c r="H2610" s="16">
        <v>3.7</v>
      </c>
      <c r="I2610" s="16">
        <v>0</v>
      </c>
      <c r="J2610" s="16">
        <v>56.51</v>
      </c>
      <c r="K2610" s="16">
        <v>0</v>
      </c>
      <c r="L2610" s="16">
        <v>0</v>
      </c>
      <c r="M2610" s="16">
        <v>0</v>
      </c>
      <c r="N2610" s="16">
        <v>0</v>
      </c>
      <c r="O2610" s="16">
        <v>6.7830000000000013</v>
      </c>
      <c r="P2610" s="16">
        <v>0</v>
      </c>
      <c r="Q2610" s="16">
        <v>11.983000000000001</v>
      </c>
      <c r="R2610" s="16">
        <v>9.2899999999999991</v>
      </c>
      <c r="S2610" s="16">
        <v>2.6930000000000014</v>
      </c>
      <c r="T2610" s="16">
        <v>19.344999999999999</v>
      </c>
      <c r="U2610" s="16">
        <v>21</v>
      </c>
      <c r="V2610" s="16">
        <v>19.45</v>
      </c>
    </row>
    <row r="2611" spans="1:22" x14ac:dyDescent="0.2">
      <c r="A2611" s="1">
        <v>41453</v>
      </c>
      <c r="B2611" s="3">
        <v>0.17708333333333334</v>
      </c>
      <c r="C2611" s="4">
        <v>41453.09375</v>
      </c>
      <c r="D2611" s="16">
        <v>0.16</v>
      </c>
      <c r="E2611" s="16">
        <v>21.42</v>
      </c>
      <c r="F2611" s="16">
        <v>97.103099999999998</v>
      </c>
      <c r="G2611" s="16">
        <v>-76.666499999999999</v>
      </c>
      <c r="H2611" s="16">
        <v>0</v>
      </c>
      <c r="I2611" s="16">
        <v>0</v>
      </c>
      <c r="J2611" s="16">
        <v>0</v>
      </c>
      <c r="K2611" s="16">
        <v>0</v>
      </c>
      <c r="L2611" s="16">
        <v>0</v>
      </c>
      <c r="M2611" s="16">
        <v>0</v>
      </c>
      <c r="N2611" s="16">
        <v>0</v>
      </c>
      <c r="O2611" s="16">
        <v>6.5814999999999912</v>
      </c>
      <c r="P2611" s="16">
        <v>0</v>
      </c>
      <c r="Q2611" s="16">
        <v>6.7414999999999914</v>
      </c>
      <c r="R2611" s="16">
        <v>21.42</v>
      </c>
      <c r="S2611" s="16">
        <v>-14.67850000000001</v>
      </c>
      <c r="T2611" s="16">
        <v>-72.415499999999994</v>
      </c>
      <c r="U2611" s="16">
        <v>21</v>
      </c>
      <c r="V2611" s="16">
        <v>21.03</v>
      </c>
    </row>
    <row r="2612" spans="1:22" x14ac:dyDescent="0.2">
      <c r="A2612" s="1">
        <v>41453</v>
      </c>
      <c r="B2612" s="3">
        <v>0.1875</v>
      </c>
      <c r="C2612" s="4">
        <v>41453.104166666664</v>
      </c>
      <c r="D2612" s="16">
        <v>0</v>
      </c>
      <c r="E2612" s="16">
        <v>26.49</v>
      </c>
      <c r="F2612" s="16">
        <v>0</v>
      </c>
      <c r="G2612" s="16">
        <v>-92.910999999999987</v>
      </c>
      <c r="H2612" s="16">
        <v>0</v>
      </c>
      <c r="I2612" s="16">
        <v>0</v>
      </c>
      <c r="J2612" s="16">
        <v>0</v>
      </c>
      <c r="K2612" s="16">
        <v>0</v>
      </c>
      <c r="L2612" s="16">
        <v>0</v>
      </c>
      <c r="M2612" s="16">
        <v>0</v>
      </c>
      <c r="N2612" s="16">
        <v>0</v>
      </c>
      <c r="O2612" s="16">
        <v>6.6947499999999955</v>
      </c>
      <c r="P2612" s="16">
        <v>0</v>
      </c>
      <c r="Q2612" s="16">
        <v>6.6947499999999955</v>
      </c>
      <c r="R2612" s="16">
        <v>26.49</v>
      </c>
      <c r="S2612" s="16">
        <v>-19.795250000000003</v>
      </c>
      <c r="T2612" s="16">
        <v>-72.473749999999995</v>
      </c>
      <c r="U2612" s="16">
        <v>21</v>
      </c>
      <c r="V2612" s="16">
        <v>21.03</v>
      </c>
    </row>
    <row r="2613" spans="1:22" x14ac:dyDescent="0.2">
      <c r="A2613" s="1">
        <v>41453</v>
      </c>
      <c r="B2613" s="3">
        <v>0.19791666666666666</v>
      </c>
      <c r="C2613" s="4">
        <v>41453.114583333328</v>
      </c>
      <c r="D2613" s="16">
        <v>0</v>
      </c>
      <c r="E2613" s="16">
        <v>21.23</v>
      </c>
      <c r="F2613" s="16">
        <v>0</v>
      </c>
      <c r="G2613" s="16">
        <v>-76.957899999999995</v>
      </c>
      <c r="H2613" s="16">
        <v>0</v>
      </c>
      <c r="I2613" s="16">
        <v>0</v>
      </c>
      <c r="J2613" s="16">
        <v>0</v>
      </c>
      <c r="K2613" s="16">
        <v>0</v>
      </c>
      <c r="L2613" s="16">
        <v>0</v>
      </c>
      <c r="M2613" s="16">
        <v>0</v>
      </c>
      <c r="N2613" s="16">
        <v>0</v>
      </c>
      <c r="O2613" s="16">
        <v>5.4980000000000047</v>
      </c>
      <c r="P2613" s="16">
        <v>0</v>
      </c>
      <c r="Q2613" s="16">
        <v>5.4980000000000047</v>
      </c>
      <c r="R2613" s="16">
        <v>21.23</v>
      </c>
      <c r="S2613" s="16">
        <v>-15.731999999999996</v>
      </c>
      <c r="T2613" s="16">
        <v>-71.552000000000007</v>
      </c>
      <c r="U2613" s="16">
        <v>21</v>
      </c>
      <c r="V2613" s="16">
        <v>21.03</v>
      </c>
    </row>
    <row r="2614" spans="1:22" x14ac:dyDescent="0.2">
      <c r="A2614" s="1">
        <v>41453</v>
      </c>
      <c r="B2614" s="3">
        <v>0.20833333333333334</v>
      </c>
      <c r="C2614" s="4">
        <v>41453.125</v>
      </c>
      <c r="D2614" s="16">
        <v>0</v>
      </c>
      <c r="E2614" s="16">
        <v>15.3</v>
      </c>
      <c r="F2614" s="16">
        <v>0</v>
      </c>
      <c r="G2614" s="16">
        <v>-66.444999999999993</v>
      </c>
      <c r="H2614" s="16">
        <v>0.2</v>
      </c>
      <c r="I2614" s="16">
        <v>0</v>
      </c>
      <c r="J2614" s="16">
        <v>56.93</v>
      </c>
      <c r="K2614" s="16">
        <v>0</v>
      </c>
      <c r="L2614" s="16">
        <v>0</v>
      </c>
      <c r="M2614" s="16">
        <v>0</v>
      </c>
      <c r="N2614" s="16">
        <v>0</v>
      </c>
      <c r="O2614" s="16">
        <v>5.4187499999999957</v>
      </c>
      <c r="P2614" s="16">
        <v>0</v>
      </c>
      <c r="Q2614" s="16">
        <v>5.6187499999999959</v>
      </c>
      <c r="R2614" s="16">
        <v>15.3</v>
      </c>
      <c r="S2614" s="16">
        <v>-9.6812500000000057</v>
      </c>
      <c r="T2614" s="16">
        <v>-71.328749999999999</v>
      </c>
      <c r="U2614" s="16">
        <v>21</v>
      </c>
      <c r="V2614" s="16">
        <v>21.03</v>
      </c>
    </row>
    <row r="2615" spans="1:22" x14ac:dyDescent="0.2">
      <c r="A2615" s="1">
        <v>41453</v>
      </c>
      <c r="B2615" s="3">
        <v>0.21875</v>
      </c>
      <c r="C2615" s="4">
        <v>41453.135416666664</v>
      </c>
      <c r="D2615" s="16">
        <v>0</v>
      </c>
      <c r="E2615" s="16">
        <v>47.41</v>
      </c>
      <c r="F2615" s="16">
        <v>0</v>
      </c>
      <c r="G2615" s="16">
        <v>-192.74669999999998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0</v>
      </c>
      <c r="N2615" s="16">
        <v>0</v>
      </c>
      <c r="O2615" s="16">
        <v>0</v>
      </c>
      <c r="P2615" s="16">
        <v>8.4234999999999953</v>
      </c>
      <c r="Q2615" s="16">
        <v>0</v>
      </c>
      <c r="R2615" s="16">
        <v>55.833499999999994</v>
      </c>
      <c r="S2615" s="16">
        <v>-55.833499999999994</v>
      </c>
      <c r="T2615" s="16">
        <v>-26.290500000000002</v>
      </c>
      <c r="U2615" s="16">
        <v>25.41</v>
      </c>
      <c r="V2615" s="16">
        <v>24.15</v>
      </c>
    </row>
    <row r="2616" spans="1:22" x14ac:dyDescent="0.2">
      <c r="A2616" s="1">
        <v>41453</v>
      </c>
      <c r="B2616" s="3">
        <v>0.22916666666666666</v>
      </c>
      <c r="C2616" s="4">
        <v>41453.145833333328</v>
      </c>
      <c r="D2616" s="16">
        <v>0</v>
      </c>
      <c r="E2616" s="16">
        <v>39.68</v>
      </c>
      <c r="F2616" s="16">
        <v>0</v>
      </c>
      <c r="G2616" s="16">
        <v>-162.5257</v>
      </c>
      <c r="H2616" s="16">
        <v>0</v>
      </c>
      <c r="I2616" s="16">
        <v>0</v>
      </c>
      <c r="J2616" s="16">
        <v>0</v>
      </c>
      <c r="K2616" s="16">
        <v>0</v>
      </c>
      <c r="L2616" s="16">
        <v>0</v>
      </c>
      <c r="M2616" s="16">
        <v>0</v>
      </c>
      <c r="N2616" s="16">
        <v>0</v>
      </c>
      <c r="O2616" s="16">
        <v>10.955500000000001</v>
      </c>
      <c r="P2616" s="16">
        <v>0</v>
      </c>
      <c r="Q2616" s="16">
        <v>10.955500000000001</v>
      </c>
      <c r="R2616" s="16">
        <v>39.68</v>
      </c>
      <c r="S2616" s="16">
        <v>-28.724499999999999</v>
      </c>
      <c r="T2616" s="16">
        <v>-26.491499999999998</v>
      </c>
      <c r="U2616" s="16">
        <v>25.41</v>
      </c>
      <c r="V2616" s="16">
        <v>24.15</v>
      </c>
    </row>
    <row r="2617" spans="1:22" x14ac:dyDescent="0.2">
      <c r="A2617" s="1">
        <v>41453</v>
      </c>
      <c r="B2617" s="3">
        <v>0.23958333333333334</v>
      </c>
      <c r="C2617" s="4">
        <v>41453.15625</v>
      </c>
      <c r="D2617" s="16">
        <v>2.6</v>
      </c>
      <c r="E2617" s="16">
        <v>7.99</v>
      </c>
      <c r="F2617" s="16">
        <v>104.2966</v>
      </c>
      <c r="G2617" s="16">
        <v>-57.203299999999999</v>
      </c>
      <c r="H2617" s="16">
        <v>0.8</v>
      </c>
      <c r="I2617" s="16">
        <v>0</v>
      </c>
      <c r="J2617" s="16">
        <v>58.21</v>
      </c>
      <c r="K2617" s="16">
        <v>0</v>
      </c>
      <c r="L2617" s="16">
        <v>0</v>
      </c>
      <c r="M2617" s="16">
        <v>0</v>
      </c>
      <c r="N2617" s="16">
        <v>0</v>
      </c>
      <c r="O2617" s="16">
        <v>11.884499999999999</v>
      </c>
      <c r="P2617" s="16">
        <v>0</v>
      </c>
      <c r="Q2617" s="16">
        <v>15.2845</v>
      </c>
      <c r="R2617" s="16">
        <v>7.99</v>
      </c>
      <c r="S2617" s="16">
        <v>7.2944999999999993</v>
      </c>
      <c r="T2617" s="16">
        <v>-25.108499999999999</v>
      </c>
      <c r="U2617" s="16">
        <v>25.41</v>
      </c>
      <c r="V2617" s="16">
        <v>24.15</v>
      </c>
    </row>
    <row r="2618" spans="1:22" x14ac:dyDescent="0.2">
      <c r="A2618" s="1">
        <v>41453</v>
      </c>
      <c r="B2618" s="3">
        <v>0.25</v>
      </c>
      <c r="C2618" s="4">
        <v>41453.166666666664</v>
      </c>
      <c r="D2618" s="16">
        <v>24.25</v>
      </c>
      <c r="E2618" s="16">
        <v>0</v>
      </c>
      <c r="F2618" s="16">
        <v>125.61820000000002</v>
      </c>
      <c r="G2618" s="16">
        <v>0</v>
      </c>
      <c r="H2618" s="16">
        <v>0.1</v>
      </c>
      <c r="I2618" s="16">
        <v>0</v>
      </c>
      <c r="J2618" s="16">
        <v>95.35</v>
      </c>
      <c r="K2618" s="16">
        <v>0</v>
      </c>
      <c r="L2618" s="16">
        <v>0</v>
      </c>
      <c r="M2618" s="16">
        <v>0</v>
      </c>
      <c r="N2618" s="16">
        <v>0</v>
      </c>
      <c r="O2618" s="16">
        <v>21.634499999999999</v>
      </c>
      <c r="P2618" s="16">
        <v>0</v>
      </c>
      <c r="Q2618" s="16">
        <v>45.984499999999997</v>
      </c>
      <c r="R2618" s="16">
        <v>0</v>
      </c>
      <c r="S2618" s="16">
        <v>45.984499999999997</v>
      </c>
      <c r="T2618" s="16">
        <v>-28.4175</v>
      </c>
      <c r="U2618" s="16">
        <v>25.41</v>
      </c>
      <c r="V2618" s="16">
        <v>24.15</v>
      </c>
    </row>
    <row r="2619" spans="1:22" x14ac:dyDescent="0.2">
      <c r="A2619" s="1">
        <v>41453</v>
      </c>
      <c r="B2619" s="3">
        <v>0.26041666666666669</v>
      </c>
      <c r="C2619" s="4">
        <v>41453.177083333328</v>
      </c>
      <c r="D2619" s="16">
        <v>0.15</v>
      </c>
      <c r="E2619" s="16">
        <v>41.02</v>
      </c>
      <c r="F2619" s="16">
        <v>104.2187</v>
      </c>
      <c r="G2619" s="16">
        <v>-172.6268</v>
      </c>
      <c r="H2619" s="16">
        <v>0</v>
      </c>
      <c r="I2619" s="16">
        <v>0</v>
      </c>
      <c r="J2619" s="16">
        <v>0</v>
      </c>
      <c r="K2619" s="16">
        <v>0</v>
      </c>
      <c r="L2619" s="16">
        <v>0</v>
      </c>
      <c r="M2619" s="16">
        <v>0</v>
      </c>
      <c r="N2619" s="16">
        <v>0</v>
      </c>
      <c r="O2619" s="16">
        <v>0</v>
      </c>
      <c r="P2619" s="16">
        <v>22.184249999999992</v>
      </c>
      <c r="Q2619" s="16">
        <v>0.15</v>
      </c>
      <c r="R2619" s="16">
        <v>63.204249999999995</v>
      </c>
      <c r="S2619" s="16">
        <v>-63.054249999999996</v>
      </c>
      <c r="T2619" s="16">
        <v>123.95025</v>
      </c>
      <c r="U2619" s="16">
        <v>34.130000000000003</v>
      </c>
      <c r="V2619" s="16">
        <v>32.979999999999997</v>
      </c>
    </row>
    <row r="2620" spans="1:22" x14ac:dyDescent="0.2">
      <c r="A2620" s="1">
        <v>41453</v>
      </c>
      <c r="B2620" s="3">
        <v>0.27083333333333331</v>
      </c>
      <c r="C2620" s="4">
        <v>41453.1875</v>
      </c>
      <c r="D2620" s="16">
        <v>0</v>
      </c>
      <c r="E2620" s="16">
        <v>21.28</v>
      </c>
      <c r="F2620" s="16">
        <v>0</v>
      </c>
      <c r="G2620" s="16">
        <v>-85.001499999999993</v>
      </c>
      <c r="H2620" s="16">
        <v>1.1000000000000001</v>
      </c>
      <c r="I2620" s="16">
        <v>0</v>
      </c>
      <c r="J2620" s="16">
        <v>62.1</v>
      </c>
      <c r="K2620" s="16">
        <v>0</v>
      </c>
      <c r="L2620" s="16">
        <v>0</v>
      </c>
      <c r="M2620" s="16">
        <v>0</v>
      </c>
      <c r="N2620" s="16">
        <v>0</v>
      </c>
      <c r="O2620" s="16">
        <v>9.7082500000000209</v>
      </c>
      <c r="P2620" s="16">
        <v>0</v>
      </c>
      <c r="Q2620" s="16">
        <v>10.808250000000021</v>
      </c>
      <c r="R2620" s="16">
        <v>21.28</v>
      </c>
      <c r="S2620" s="16">
        <v>-10.471749999999981</v>
      </c>
      <c r="T2620" s="16">
        <v>115.63475</v>
      </c>
      <c r="U2620" s="16">
        <v>34.130000000000003</v>
      </c>
      <c r="V2620" s="16">
        <v>32.979999999999997</v>
      </c>
    </row>
    <row r="2621" spans="1:22" x14ac:dyDescent="0.2">
      <c r="A2621" s="1">
        <v>41453</v>
      </c>
      <c r="B2621" s="3">
        <v>0.28125</v>
      </c>
      <c r="C2621" s="4">
        <v>41453.197916666664</v>
      </c>
      <c r="D2621" s="16">
        <v>10.49</v>
      </c>
      <c r="E2621" s="16">
        <v>0.34</v>
      </c>
      <c r="F2621" s="16">
        <v>109.97929999999999</v>
      </c>
      <c r="G2621" s="16">
        <v>-34.529400000000003</v>
      </c>
      <c r="H2621" s="16">
        <v>4.5999999999999996</v>
      </c>
      <c r="I2621" s="16">
        <v>0</v>
      </c>
      <c r="J2621" s="16">
        <v>76.319999999999993</v>
      </c>
      <c r="K2621" s="16">
        <v>0</v>
      </c>
      <c r="L2621" s="16">
        <v>0</v>
      </c>
      <c r="M2621" s="16">
        <v>0</v>
      </c>
      <c r="N2621" s="16">
        <v>0</v>
      </c>
      <c r="O2621" s="16">
        <v>7.8387500000000045</v>
      </c>
      <c r="P2621" s="16">
        <v>0</v>
      </c>
      <c r="Q2621" s="16">
        <v>22.928750000000004</v>
      </c>
      <c r="R2621" s="16">
        <v>0.34</v>
      </c>
      <c r="S2621" s="16">
        <v>22.588750000000005</v>
      </c>
      <c r="T2621" s="16">
        <v>106.85025</v>
      </c>
      <c r="U2621" s="16">
        <v>34.130000000000003</v>
      </c>
      <c r="V2621" s="16">
        <v>32.979999999999997</v>
      </c>
    </row>
    <row r="2622" spans="1:22" x14ac:dyDescent="0.2">
      <c r="A2622" s="1">
        <v>41453</v>
      </c>
      <c r="B2622" s="3">
        <v>0.29166666666666669</v>
      </c>
      <c r="C2622" s="4">
        <v>41453.208333333328</v>
      </c>
      <c r="D2622" s="16">
        <v>7.71</v>
      </c>
      <c r="E2622" s="16">
        <v>0</v>
      </c>
      <c r="F2622" s="16">
        <v>104.5899</v>
      </c>
      <c r="G2622" s="16">
        <v>0</v>
      </c>
      <c r="H2622" s="16">
        <v>33</v>
      </c>
      <c r="I2622" s="16">
        <v>0</v>
      </c>
      <c r="J2622" s="16">
        <v>99.59</v>
      </c>
      <c r="K2622" s="16">
        <v>0</v>
      </c>
      <c r="L2622" s="16">
        <v>0</v>
      </c>
      <c r="M2622" s="16">
        <v>0</v>
      </c>
      <c r="N2622" s="16">
        <v>0</v>
      </c>
      <c r="O2622" s="16">
        <v>29.26600000000002</v>
      </c>
      <c r="P2622" s="16">
        <v>0</v>
      </c>
      <c r="Q2622" s="16">
        <v>69.976000000000028</v>
      </c>
      <c r="R2622" s="16">
        <v>0</v>
      </c>
      <c r="S2622" s="16">
        <v>69.976000000000028</v>
      </c>
      <c r="T2622" s="16">
        <v>116.81699999999999</v>
      </c>
      <c r="U2622" s="16">
        <v>34.130000000000003</v>
      </c>
      <c r="V2622" s="16">
        <v>32.979999999999997</v>
      </c>
    </row>
    <row r="2623" spans="1:22" x14ac:dyDescent="0.2">
      <c r="A2623" s="1">
        <v>41453</v>
      </c>
      <c r="B2623" s="3">
        <v>0.30208333333333331</v>
      </c>
      <c r="C2623" s="4">
        <v>41453.21875</v>
      </c>
      <c r="D2623" s="16">
        <v>0.75</v>
      </c>
      <c r="E2623" s="16">
        <v>18.36</v>
      </c>
      <c r="F2623" s="16">
        <v>98.372900000000001</v>
      </c>
      <c r="G2623" s="16">
        <v>-83.981300000000005</v>
      </c>
      <c r="H2623" s="16">
        <v>5.4</v>
      </c>
      <c r="I2623" s="16">
        <v>0</v>
      </c>
      <c r="J2623" s="16">
        <v>66.84</v>
      </c>
      <c r="K2623" s="16">
        <v>0</v>
      </c>
      <c r="L2623" s="16">
        <v>0</v>
      </c>
      <c r="M2623" s="16">
        <v>0</v>
      </c>
      <c r="N2623" s="16">
        <v>0</v>
      </c>
      <c r="O2623" s="16">
        <v>11.26400000000001</v>
      </c>
      <c r="P2623" s="16">
        <v>0</v>
      </c>
      <c r="Q2623" s="16">
        <v>17.414000000000009</v>
      </c>
      <c r="R2623" s="16">
        <v>18.36</v>
      </c>
      <c r="S2623" s="16">
        <v>-0.94599999999999085</v>
      </c>
      <c r="T2623" s="16">
        <v>86.694999999999993</v>
      </c>
      <c r="U2623" s="16">
        <v>44.47</v>
      </c>
      <c r="V2623" s="16">
        <v>40.36</v>
      </c>
    </row>
    <row r="2624" spans="1:22" x14ac:dyDescent="0.2">
      <c r="A2624" s="1">
        <v>41453</v>
      </c>
      <c r="B2624" s="3">
        <v>0.3125</v>
      </c>
      <c r="C2624" s="4">
        <v>41453.229166666664</v>
      </c>
      <c r="D2624" s="16">
        <v>0.92</v>
      </c>
      <c r="E2624" s="16">
        <v>5.0199999999999996</v>
      </c>
      <c r="F2624" s="16">
        <v>97.900999999999996</v>
      </c>
      <c r="G2624" s="16">
        <v>-48.444800000000001</v>
      </c>
      <c r="H2624" s="16">
        <v>1.2</v>
      </c>
      <c r="I2624" s="16">
        <v>0</v>
      </c>
      <c r="J2624" s="16">
        <v>66.510000000000005</v>
      </c>
      <c r="K2624" s="16">
        <v>0</v>
      </c>
      <c r="L2624" s="16">
        <v>0</v>
      </c>
      <c r="M2624" s="16">
        <v>0</v>
      </c>
      <c r="N2624" s="16">
        <v>0</v>
      </c>
      <c r="O2624" s="16">
        <v>6.0559999999999974</v>
      </c>
      <c r="P2624" s="16">
        <v>0</v>
      </c>
      <c r="Q2624" s="16">
        <v>8.1759999999999984</v>
      </c>
      <c r="R2624" s="16">
        <v>5.0199999999999996</v>
      </c>
      <c r="S2624" s="16">
        <v>3.1559999999999988</v>
      </c>
      <c r="T2624" s="16">
        <v>88.015000000000001</v>
      </c>
      <c r="U2624" s="16">
        <v>44.47</v>
      </c>
      <c r="V2624" s="16">
        <v>40.36</v>
      </c>
    </row>
    <row r="2625" spans="1:22" x14ac:dyDescent="0.2">
      <c r="A2625" s="1">
        <v>41453</v>
      </c>
      <c r="B2625" s="3">
        <v>0.32291666666666669</v>
      </c>
      <c r="C2625" s="4">
        <v>41453.239583333328</v>
      </c>
      <c r="D2625" s="16">
        <v>7.41</v>
      </c>
      <c r="E2625" s="16">
        <v>0</v>
      </c>
      <c r="F2625" s="16">
        <v>102.7265</v>
      </c>
      <c r="G2625" s="16">
        <v>0</v>
      </c>
      <c r="H2625" s="16">
        <v>3</v>
      </c>
      <c r="I2625" s="16">
        <v>0</v>
      </c>
      <c r="J2625" s="16">
        <v>77.06</v>
      </c>
      <c r="K2625" s="16">
        <v>0</v>
      </c>
      <c r="L2625" s="16">
        <v>0</v>
      </c>
      <c r="M2625" s="16">
        <v>0</v>
      </c>
      <c r="N2625" s="16">
        <v>0</v>
      </c>
      <c r="O2625" s="16">
        <v>1.1345000000000027</v>
      </c>
      <c r="P2625" s="16">
        <v>0</v>
      </c>
      <c r="Q2625" s="16">
        <v>11.544500000000003</v>
      </c>
      <c r="R2625" s="16">
        <v>0</v>
      </c>
      <c r="S2625" s="16">
        <v>11.544500000000003</v>
      </c>
      <c r="T2625" s="16">
        <v>108.1755</v>
      </c>
      <c r="U2625" s="16">
        <v>44.47</v>
      </c>
      <c r="V2625" s="16">
        <v>40.36</v>
      </c>
    </row>
    <row r="2626" spans="1:22" x14ac:dyDescent="0.2">
      <c r="A2626" s="1">
        <v>41453</v>
      </c>
      <c r="B2626" s="3">
        <v>0.33333333333333331</v>
      </c>
      <c r="C2626" s="4">
        <v>41453.25</v>
      </c>
      <c r="D2626" s="16">
        <v>16.329999999999998</v>
      </c>
      <c r="E2626" s="16">
        <v>0</v>
      </c>
      <c r="F2626" s="16">
        <v>114.5067</v>
      </c>
      <c r="G2626" s="16">
        <v>0</v>
      </c>
      <c r="H2626" s="16">
        <v>0.9</v>
      </c>
      <c r="I2626" s="16">
        <v>0</v>
      </c>
      <c r="J2626" s="16">
        <v>82.99</v>
      </c>
      <c r="K2626" s="16">
        <v>0</v>
      </c>
      <c r="L2626" s="16">
        <v>0</v>
      </c>
      <c r="M2626" s="16">
        <v>0</v>
      </c>
      <c r="N2626" s="16">
        <v>0</v>
      </c>
      <c r="O2626" s="16">
        <v>0</v>
      </c>
      <c r="P2626" s="16">
        <v>3.0444999999999851</v>
      </c>
      <c r="Q2626" s="16">
        <v>17.229999999999997</v>
      </c>
      <c r="R2626" s="16">
        <v>3.0444999999999851</v>
      </c>
      <c r="S2626" s="16">
        <v>14.185500000000012</v>
      </c>
      <c r="T2626" s="16">
        <v>118.8265</v>
      </c>
      <c r="U2626" s="16">
        <v>44.47</v>
      </c>
      <c r="V2626" s="16">
        <v>40.36</v>
      </c>
    </row>
    <row r="2627" spans="1:22" x14ac:dyDescent="0.2">
      <c r="A2627" s="1">
        <v>41453</v>
      </c>
      <c r="B2627" s="3">
        <v>0.34375</v>
      </c>
      <c r="C2627" s="4">
        <v>41453.260416666664</v>
      </c>
      <c r="D2627" s="16">
        <v>10.17</v>
      </c>
      <c r="E2627" s="16">
        <v>7.84</v>
      </c>
      <c r="F2627" s="16">
        <v>113.44840000000001</v>
      </c>
      <c r="G2627" s="16">
        <v>-42.996000000000002</v>
      </c>
      <c r="H2627" s="16">
        <v>6.4</v>
      </c>
      <c r="I2627" s="16">
        <v>0</v>
      </c>
      <c r="J2627" s="16">
        <v>79.11</v>
      </c>
      <c r="K2627" s="16">
        <v>0</v>
      </c>
      <c r="L2627" s="16">
        <v>0</v>
      </c>
      <c r="M2627" s="16">
        <v>0</v>
      </c>
      <c r="N2627" s="16">
        <v>0</v>
      </c>
      <c r="O2627" s="16">
        <v>8.7134999999999962</v>
      </c>
      <c r="P2627" s="16">
        <v>0</v>
      </c>
      <c r="Q2627" s="16">
        <v>25.283499999999997</v>
      </c>
      <c r="R2627" s="16">
        <v>7.84</v>
      </c>
      <c r="S2627" s="16">
        <v>17.443499999999997</v>
      </c>
      <c r="T2627" s="16">
        <v>-4.0614999999999997</v>
      </c>
      <c r="U2627" s="16">
        <v>48.43</v>
      </c>
      <c r="V2627" s="16">
        <v>42.45</v>
      </c>
    </row>
    <row r="2628" spans="1:22" x14ac:dyDescent="0.2">
      <c r="A2628" s="1">
        <v>41453</v>
      </c>
      <c r="B2628" s="3">
        <v>0.35416666666666669</v>
      </c>
      <c r="C2628" s="4">
        <v>41453.270833333328</v>
      </c>
      <c r="D2628" s="16">
        <v>0</v>
      </c>
      <c r="E2628" s="16">
        <v>6.95</v>
      </c>
      <c r="F2628" s="16">
        <v>0</v>
      </c>
      <c r="G2628" s="16">
        <v>-38.962499999999999</v>
      </c>
      <c r="H2628" s="16">
        <v>4.0999999999999996</v>
      </c>
      <c r="I2628" s="16">
        <v>0</v>
      </c>
      <c r="J2628" s="16">
        <v>65.42</v>
      </c>
      <c r="K2628" s="16">
        <v>0</v>
      </c>
      <c r="L2628" s="16">
        <v>0</v>
      </c>
      <c r="M2628" s="16">
        <v>0</v>
      </c>
      <c r="N2628" s="16">
        <v>0</v>
      </c>
      <c r="O2628" s="16">
        <v>9.6777500000000032</v>
      </c>
      <c r="P2628" s="16">
        <v>0</v>
      </c>
      <c r="Q2628" s="16">
        <v>13.777750000000003</v>
      </c>
      <c r="R2628" s="16">
        <v>6.95</v>
      </c>
      <c r="S2628" s="16">
        <v>6.8277500000000027</v>
      </c>
      <c r="T2628" s="16">
        <v>10.15225</v>
      </c>
      <c r="U2628" s="16">
        <v>48.43</v>
      </c>
      <c r="V2628" s="16">
        <v>42.45</v>
      </c>
    </row>
    <row r="2629" spans="1:22" x14ac:dyDescent="0.2">
      <c r="A2629" s="1">
        <v>41453</v>
      </c>
      <c r="B2629" s="3">
        <v>0.36458333333333331</v>
      </c>
      <c r="C2629" s="4">
        <v>41453.28125</v>
      </c>
      <c r="D2629" s="16">
        <v>0.19</v>
      </c>
      <c r="E2629" s="16">
        <v>3.41</v>
      </c>
      <c r="F2629" s="16">
        <v>93.817400000000006</v>
      </c>
      <c r="G2629" s="16">
        <v>-34.756599999999999</v>
      </c>
      <c r="H2629" s="16">
        <v>2.4</v>
      </c>
      <c r="I2629" s="16">
        <v>0</v>
      </c>
      <c r="J2629" s="16">
        <v>64.680000000000007</v>
      </c>
      <c r="K2629" s="16">
        <v>0</v>
      </c>
      <c r="L2629" s="16">
        <v>0</v>
      </c>
      <c r="M2629" s="16">
        <v>0</v>
      </c>
      <c r="N2629" s="16">
        <v>0</v>
      </c>
      <c r="O2629" s="16">
        <v>4.3935000000000066</v>
      </c>
      <c r="P2629" s="16">
        <v>0</v>
      </c>
      <c r="Q2629" s="16">
        <v>6.9835000000000065</v>
      </c>
      <c r="R2629" s="16">
        <v>3.41</v>
      </c>
      <c r="S2629" s="16">
        <v>3.5735000000000063</v>
      </c>
      <c r="T2629" s="16">
        <v>45.2425</v>
      </c>
      <c r="U2629" s="16">
        <v>48.43</v>
      </c>
      <c r="V2629" s="16">
        <v>42.45</v>
      </c>
    </row>
    <row r="2630" spans="1:22" x14ac:dyDescent="0.2">
      <c r="A2630" s="1">
        <v>41453</v>
      </c>
      <c r="B2630" s="3">
        <v>0.375</v>
      </c>
      <c r="C2630" s="4">
        <v>41453.291666666664</v>
      </c>
      <c r="D2630" s="16">
        <v>0.48</v>
      </c>
      <c r="E2630" s="16">
        <v>2.79</v>
      </c>
      <c r="F2630" s="16">
        <v>96.615799999999993</v>
      </c>
      <c r="G2630" s="16">
        <v>-34.723999999999997</v>
      </c>
      <c r="H2630" s="16">
        <v>5.6</v>
      </c>
      <c r="I2630" s="16">
        <v>0</v>
      </c>
      <c r="J2630" s="16">
        <v>68.16</v>
      </c>
      <c r="K2630" s="16">
        <v>0</v>
      </c>
      <c r="L2630" s="16">
        <v>0</v>
      </c>
      <c r="M2630" s="16">
        <v>0</v>
      </c>
      <c r="N2630" s="16">
        <v>0</v>
      </c>
      <c r="O2630" s="16">
        <v>4.5772500000000065</v>
      </c>
      <c r="P2630" s="16">
        <v>0</v>
      </c>
      <c r="Q2630" s="16">
        <v>10.657250000000007</v>
      </c>
      <c r="R2630" s="16">
        <v>2.79</v>
      </c>
      <c r="S2630" s="16">
        <v>7.8672500000000065</v>
      </c>
      <c r="T2630" s="16">
        <v>45.170749999999998</v>
      </c>
      <c r="U2630" s="16">
        <v>48.43</v>
      </c>
      <c r="V2630" s="16">
        <v>42.45</v>
      </c>
    </row>
    <row r="2631" spans="1:22" x14ac:dyDescent="0.2">
      <c r="A2631" s="1">
        <v>41453</v>
      </c>
      <c r="B2631" s="3">
        <v>0.38541666666666669</v>
      </c>
      <c r="C2631" s="4">
        <v>41453.302083333328</v>
      </c>
      <c r="D2631" s="16">
        <v>0.56999999999999995</v>
      </c>
      <c r="E2631" s="16">
        <v>2.13</v>
      </c>
      <c r="F2631" s="16">
        <v>93.332499999999996</v>
      </c>
      <c r="G2631" s="16">
        <v>-34.751199999999997</v>
      </c>
      <c r="H2631" s="16">
        <v>4.0999999999999996</v>
      </c>
      <c r="I2631" s="16">
        <v>0</v>
      </c>
      <c r="J2631" s="16">
        <v>66.63</v>
      </c>
      <c r="K2631" s="16">
        <v>0</v>
      </c>
      <c r="L2631" s="16">
        <v>0</v>
      </c>
      <c r="M2631" s="16">
        <v>0</v>
      </c>
      <c r="N2631" s="16">
        <v>0</v>
      </c>
      <c r="O2631" s="16">
        <v>11.478499999999997</v>
      </c>
      <c r="P2631" s="16">
        <v>0</v>
      </c>
      <c r="Q2631" s="16">
        <v>16.148499999999999</v>
      </c>
      <c r="R2631" s="16">
        <v>2.13</v>
      </c>
      <c r="S2631" s="16">
        <v>14.0185</v>
      </c>
      <c r="T2631" s="16">
        <v>8.5875000000000004</v>
      </c>
      <c r="U2631" s="16">
        <v>50.15</v>
      </c>
      <c r="V2631" s="16">
        <v>43.99</v>
      </c>
    </row>
    <row r="2632" spans="1:22" x14ac:dyDescent="0.2">
      <c r="A2632" s="1">
        <v>41453</v>
      </c>
      <c r="B2632" s="3">
        <v>0.39583333333333331</v>
      </c>
      <c r="C2632" s="4">
        <v>41453.3125</v>
      </c>
      <c r="D2632" s="16">
        <v>0</v>
      </c>
      <c r="E2632" s="16">
        <v>6.5</v>
      </c>
      <c r="F2632" s="16">
        <v>0</v>
      </c>
      <c r="G2632" s="16">
        <v>-36.325099999999999</v>
      </c>
      <c r="H2632" s="16">
        <v>3.2</v>
      </c>
      <c r="I2632" s="16">
        <v>0</v>
      </c>
      <c r="J2632" s="16">
        <v>65.72</v>
      </c>
      <c r="K2632" s="16">
        <v>0</v>
      </c>
      <c r="L2632" s="16">
        <v>0</v>
      </c>
      <c r="M2632" s="16">
        <v>0</v>
      </c>
      <c r="N2632" s="16">
        <v>0</v>
      </c>
      <c r="O2632" s="16">
        <v>6.0922499999999928</v>
      </c>
      <c r="P2632" s="16">
        <v>0</v>
      </c>
      <c r="Q2632" s="16">
        <v>9.2922499999999921</v>
      </c>
      <c r="R2632" s="16">
        <v>6.5</v>
      </c>
      <c r="S2632" s="16">
        <v>2.7922499999999921</v>
      </c>
      <c r="T2632" s="16">
        <v>47.418750000000003</v>
      </c>
      <c r="U2632" s="16">
        <v>50.15</v>
      </c>
      <c r="V2632" s="16">
        <v>43.99</v>
      </c>
    </row>
    <row r="2633" spans="1:22" x14ac:dyDescent="0.2">
      <c r="A2633" s="1">
        <v>41453</v>
      </c>
      <c r="B2633" s="3">
        <v>0.40625</v>
      </c>
      <c r="C2633" s="4">
        <v>41453.322916666664</v>
      </c>
      <c r="D2633" s="16">
        <v>0</v>
      </c>
      <c r="E2633" s="16">
        <v>8.27</v>
      </c>
      <c r="F2633" s="16">
        <v>0</v>
      </c>
      <c r="G2633" s="16">
        <v>-37.419600000000003</v>
      </c>
      <c r="H2633" s="16">
        <v>0.2</v>
      </c>
      <c r="I2633" s="16">
        <v>0</v>
      </c>
      <c r="J2633" s="16">
        <v>65.349999999999994</v>
      </c>
      <c r="K2633" s="16">
        <v>0</v>
      </c>
      <c r="L2633" s="16">
        <v>0</v>
      </c>
      <c r="M2633" s="16">
        <v>0</v>
      </c>
      <c r="N2633" s="16">
        <v>0</v>
      </c>
      <c r="O2633" s="16">
        <v>0.98625000000000718</v>
      </c>
      <c r="P2633" s="16">
        <v>0</v>
      </c>
      <c r="Q2633" s="16">
        <v>1.1862500000000071</v>
      </c>
      <c r="R2633" s="16">
        <v>8.27</v>
      </c>
      <c r="S2633" s="16">
        <v>-7.0837499999999922</v>
      </c>
      <c r="T2633" s="16">
        <v>76.688749999999999</v>
      </c>
      <c r="U2633" s="16">
        <v>50.15</v>
      </c>
      <c r="V2633" s="16">
        <v>43.99</v>
      </c>
    </row>
    <row r="2634" spans="1:22" x14ac:dyDescent="0.2">
      <c r="A2634" s="1">
        <v>41453</v>
      </c>
      <c r="B2634" s="3">
        <v>0.41666666666666669</v>
      </c>
      <c r="C2634" s="4">
        <v>41453.333333333328</v>
      </c>
      <c r="D2634" s="16">
        <v>0</v>
      </c>
      <c r="E2634" s="16">
        <v>11.25</v>
      </c>
      <c r="F2634" s="16">
        <v>0</v>
      </c>
      <c r="G2634" s="16">
        <v>-41.677599999999998</v>
      </c>
      <c r="H2634" s="16">
        <v>0.1</v>
      </c>
      <c r="I2634" s="16">
        <v>0</v>
      </c>
      <c r="J2634" s="16">
        <v>65.349999999999994</v>
      </c>
      <c r="K2634" s="16">
        <v>0</v>
      </c>
      <c r="L2634" s="16">
        <v>0</v>
      </c>
      <c r="M2634" s="16">
        <v>0</v>
      </c>
      <c r="N2634" s="16">
        <v>0</v>
      </c>
      <c r="O2634" s="16">
        <v>1.5109999999999992</v>
      </c>
      <c r="P2634" s="16">
        <v>0</v>
      </c>
      <c r="Q2634" s="16">
        <v>1.6109999999999993</v>
      </c>
      <c r="R2634" s="16">
        <v>11.25</v>
      </c>
      <c r="S2634" s="16">
        <v>-9.6390000000000011</v>
      </c>
      <c r="T2634" s="16">
        <v>94.908000000000001</v>
      </c>
      <c r="U2634" s="16">
        <v>50.15</v>
      </c>
      <c r="V2634" s="16">
        <v>43.99</v>
      </c>
    </row>
    <row r="2635" spans="1:22" x14ac:dyDescent="0.2">
      <c r="A2635" s="1">
        <v>41453</v>
      </c>
      <c r="B2635" s="3">
        <v>0.42708333333333331</v>
      </c>
      <c r="C2635" s="4">
        <v>41453.34375</v>
      </c>
      <c r="D2635" s="16">
        <v>1.1299999999999999</v>
      </c>
      <c r="E2635" s="16">
        <v>5.24</v>
      </c>
      <c r="F2635" s="16">
        <v>96.988799999999998</v>
      </c>
      <c r="G2635" s="16">
        <v>-36.026699999999998</v>
      </c>
      <c r="H2635" s="16">
        <v>7.2</v>
      </c>
      <c r="I2635" s="16">
        <v>0</v>
      </c>
      <c r="J2635" s="16">
        <v>71.88</v>
      </c>
      <c r="K2635" s="16">
        <v>0</v>
      </c>
      <c r="L2635" s="16">
        <v>0</v>
      </c>
      <c r="M2635" s="16">
        <v>0</v>
      </c>
      <c r="N2635" s="16">
        <v>0</v>
      </c>
      <c r="O2635" s="16">
        <v>17.604000000000006</v>
      </c>
      <c r="P2635" s="16">
        <v>0</v>
      </c>
      <c r="Q2635" s="16">
        <v>25.934000000000005</v>
      </c>
      <c r="R2635" s="16">
        <v>5.24</v>
      </c>
      <c r="S2635" s="16">
        <v>20.694000000000003</v>
      </c>
      <c r="T2635" s="16">
        <v>73.581999999999994</v>
      </c>
      <c r="U2635" s="16">
        <v>50.33</v>
      </c>
      <c r="V2635" s="16">
        <v>43.48</v>
      </c>
    </row>
    <row r="2636" spans="1:22" x14ac:dyDescent="0.2">
      <c r="A2636" s="1">
        <v>41453</v>
      </c>
      <c r="B2636" s="3">
        <v>0.4375</v>
      </c>
      <c r="C2636" s="4">
        <v>41453.354166666664</v>
      </c>
      <c r="D2636" s="16">
        <v>0.39</v>
      </c>
      <c r="E2636" s="16">
        <v>2.09</v>
      </c>
      <c r="F2636" s="16">
        <v>93.267200000000003</v>
      </c>
      <c r="G2636" s="16">
        <v>-34.626800000000003</v>
      </c>
      <c r="H2636" s="16">
        <v>3.7</v>
      </c>
      <c r="I2636" s="16">
        <v>0</v>
      </c>
      <c r="J2636" s="16">
        <v>66.040000000000006</v>
      </c>
      <c r="K2636" s="16">
        <v>0</v>
      </c>
      <c r="L2636" s="16">
        <v>0</v>
      </c>
      <c r="M2636" s="16">
        <v>0</v>
      </c>
      <c r="N2636" s="16">
        <v>0</v>
      </c>
      <c r="O2636" s="16">
        <v>6.6925000000000026</v>
      </c>
      <c r="P2636" s="16">
        <v>0</v>
      </c>
      <c r="Q2636" s="16">
        <v>10.782500000000002</v>
      </c>
      <c r="R2636" s="16">
        <v>2.09</v>
      </c>
      <c r="S2636" s="16">
        <v>8.6925000000000026</v>
      </c>
      <c r="T2636" s="16">
        <v>91.826499999999996</v>
      </c>
      <c r="U2636" s="16">
        <v>50.33</v>
      </c>
      <c r="V2636" s="16">
        <v>43.48</v>
      </c>
    </row>
    <row r="2637" spans="1:22" x14ac:dyDescent="0.2">
      <c r="A2637" s="1">
        <v>41453</v>
      </c>
      <c r="B2637" s="3">
        <v>0.44791666666666669</v>
      </c>
      <c r="C2637" s="4">
        <v>41453.364583333328</v>
      </c>
      <c r="D2637" s="16">
        <v>0.05</v>
      </c>
      <c r="E2637" s="16">
        <v>2.99</v>
      </c>
      <c r="F2637" s="16">
        <v>93.09</v>
      </c>
      <c r="G2637" s="16">
        <v>-34.6355</v>
      </c>
      <c r="H2637" s="16">
        <v>2.2000000000000002</v>
      </c>
      <c r="I2637" s="16">
        <v>0</v>
      </c>
      <c r="J2637" s="16">
        <v>65.16</v>
      </c>
      <c r="K2637" s="16">
        <v>0</v>
      </c>
      <c r="L2637" s="16">
        <v>0</v>
      </c>
      <c r="M2637" s="16">
        <v>0</v>
      </c>
      <c r="N2637" s="16">
        <v>0</v>
      </c>
      <c r="O2637" s="16">
        <v>5.82974999999999</v>
      </c>
      <c r="P2637" s="16">
        <v>0</v>
      </c>
      <c r="Q2637" s="16">
        <v>8.07974999999999</v>
      </c>
      <c r="R2637" s="16">
        <v>2.99</v>
      </c>
      <c r="S2637" s="16">
        <v>5.0897499999999898</v>
      </c>
      <c r="T2637" s="16">
        <v>124.55825</v>
      </c>
      <c r="U2637" s="16">
        <v>50.33</v>
      </c>
      <c r="V2637" s="16">
        <v>43.48</v>
      </c>
    </row>
    <row r="2638" spans="1:22" x14ac:dyDescent="0.2">
      <c r="A2638" s="1">
        <v>41453</v>
      </c>
      <c r="B2638" s="3">
        <v>0.45833333333333331</v>
      </c>
      <c r="C2638" s="4">
        <v>41453.375</v>
      </c>
      <c r="D2638" s="16">
        <v>1.46</v>
      </c>
      <c r="E2638" s="16">
        <v>0.45</v>
      </c>
      <c r="F2638" s="16">
        <v>93.934700000000007</v>
      </c>
      <c r="G2638" s="16">
        <v>-34.4</v>
      </c>
      <c r="H2638" s="16">
        <v>11.1</v>
      </c>
      <c r="I2638" s="16">
        <v>0</v>
      </c>
      <c r="J2638" s="16">
        <v>74.45</v>
      </c>
      <c r="K2638" s="16">
        <v>0</v>
      </c>
      <c r="L2638" s="16">
        <v>0</v>
      </c>
      <c r="M2638" s="16">
        <v>0</v>
      </c>
      <c r="N2638" s="16">
        <v>0</v>
      </c>
      <c r="O2638" s="16">
        <v>17.459499999999991</v>
      </c>
      <c r="P2638" s="16">
        <v>0</v>
      </c>
      <c r="Q2638" s="16">
        <v>30.01949999999999</v>
      </c>
      <c r="R2638" s="16">
        <v>0.45</v>
      </c>
      <c r="S2638" s="16">
        <v>29.569499999999991</v>
      </c>
      <c r="T2638" s="16">
        <v>125.9465</v>
      </c>
      <c r="U2638" s="16">
        <v>50.33</v>
      </c>
      <c r="V2638" s="16">
        <v>43.48</v>
      </c>
    </row>
    <row r="2639" spans="1:22" x14ac:dyDescent="0.2">
      <c r="A2639" s="1">
        <v>41453</v>
      </c>
      <c r="B2639" s="3">
        <v>0.46875</v>
      </c>
      <c r="C2639" s="4">
        <v>41453.385416666664</v>
      </c>
      <c r="D2639" s="16">
        <v>5.33</v>
      </c>
      <c r="E2639" s="16">
        <v>0</v>
      </c>
      <c r="F2639" s="16">
        <v>101.6705</v>
      </c>
      <c r="G2639" s="16">
        <v>0</v>
      </c>
      <c r="H2639" s="16">
        <v>13</v>
      </c>
      <c r="I2639" s="16">
        <v>0</v>
      </c>
      <c r="J2639" s="16">
        <v>80.22</v>
      </c>
      <c r="K2639" s="16">
        <v>0</v>
      </c>
      <c r="L2639" s="16">
        <v>0</v>
      </c>
      <c r="M2639" s="16">
        <v>0</v>
      </c>
      <c r="N2639" s="16">
        <v>0</v>
      </c>
      <c r="O2639" s="16">
        <v>19.52500000000002</v>
      </c>
      <c r="P2639" s="16">
        <v>0</v>
      </c>
      <c r="Q2639" s="16">
        <v>37.855000000000018</v>
      </c>
      <c r="R2639" s="16">
        <v>0</v>
      </c>
      <c r="S2639" s="16">
        <v>37.855000000000018</v>
      </c>
      <c r="T2639" s="16">
        <v>119.13</v>
      </c>
      <c r="U2639" s="16">
        <v>50.93</v>
      </c>
      <c r="V2639" s="16">
        <v>43.91</v>
      </c>
    </row>
    <row r="2640" spans="1:22" x14ac:dyDescent="0.2">
      <c r="A2640" s="1">
        <v>41453</v>
      </c>
      <c r="B2640" s="3">
        <v>0.47916666666666669</v>
      </c>
      <c r="C2640" s="4">
        <v>41453.395833333328</v>
      </c>
      <c r="D2640" s="16">
        <v>2.96</v>
      </c>
      <c r="E2640" s="16">
        <v>1.06</v>
      </c>
      <c r="F2640" s="16">
        <v>98.2667</v>
      </c>
      <c r="G2640" s="16">
        <v>-34.669800000000002</v>
      </c>
      <c r="H2640" s="16">
        <v>7</v>
      </c>
      <c r="I2640" s="16">
        <v>0</v>
      </c>
      <c r="J2640" s="16">
        <v>75.63</v>
      </c>
      <c r="K2640" s="16">
        <v>0</v>
      </c>
      <c r="L2640" s="16">
        <v>0</v>
      </c>
      <c r="M2640" s="16">
        <v>0</v>
      </c>
      <c r="N2640" s="16">
        <v>0</v>
      </c>
      <c r="O2640" s="16">
        <v>8.2532499999999942</v>
      </c>
      <c r="P2640" s="16">
        <v>0</v>
      </c>
      <c r="Q2640" s="16">
        <v>18.213249999999995</v>
      </c>
      <c r="R2640" s="16">
        <v>1.06</v>
      </c>
      <c r="S2640" s="16">
        <v>17.153249999999996</v>
      </c>
      <c r="T2640" s="16">
        <v>138.44575</v>
      </c>
      <c r="U2640" s="16">
        <v>50.93</v>
      </c>
      <c r="V2640" s="16">
        <v>43.91</v>
      </c>
    </row>
    <row r="2641" spans="1:22" x14ac:dyDescent="0.2">
      <c r="A2641" s="1">
        <v>41453</v>
      </c>
      <c r="B2641" s="3">
        <v>0.48958333333333331</v>
      </c>
      <c r="C2641" s="4">
        <v>41453.40625</v>
      </c>
      <c r="D2641" s="16">
        <v>0</v>
      </c>
      <c r="E2641" s="16">
        <v>8.33</v>
      </c>
      <c r="F2641" s="16">
        <v>0</v>
      </c>
      <c r="G2641" s="16">
        <v>-37.613399999999999</v>
      </c>
      <c r="H2641" s="16">
        <v>0.2</v>
      </c>
      <c r="I2641" s="16">
        <v>0</v>
      </c>
      <c r="J2641" s="16">
        <v>65.849999999999994</v>
      </c>
      <c r="K2641" s="16">
        <v>0</v>
      </c>
      <c r="L2641" s="16">
        <v>0</v>
      </c>
      <c r="M2641" s="16">
        <v>0</v>
      </c>
      <c r="N2641" s="16">
        <v>0</v>
      </c>
      <c r="O2641" s="16">
        <v>5.8382500000000022</v>
      </c>
      <c r="P2641" s="16">
        <v>0</v>
      </c>
      <c r="Q2641" s="16">
        <v>6.0382500000000023</v>
      </c>
      <c r="R2641" s="16">
        <v>8.33</v>
      </c>
      <c r="S2641" s="16">
        <v>-2.2917499999999977</v>
      </c>
      <c r="T2641" s="16">
        <v>138.59275</v>
      </c>
      <c r="U2641" s="16">
        <v>50.93</v>
      </c>
      <c r="V2641" s="16">
        <v>43.91</v>
      </c>
    </row>
    <row r="2642" spans="1:22" x14ac:dyDescent="0.2">
      <c r="A2642" s="1">
        <v>41453</v>
      </c>
      <c r="B2642" s="3">
        <v>0.5</v>
      </c>
      <c r="C2642" s="4">
        <v>41453.416666666664</v>
      </c>
      <c r="D2642" s="16">
        <v>0</v>
      </c>
      <c r="E2642" s="16">
        <v>10.07</v>
      </c>
      <c r="F2642" s="16">
        <v>0</v>
      </c>
      <c r="G2642" s="16">
        <v>-41.8994</v>
      </c>
      <c r="H2642" s="16">
        <v>1.3</v>
      </c>
      <c r="I2642" s="16">
        <v>0</v>
      </c>
      <c r="J2642" s="16">
        <v>65.83</v>
      </c>
      <c r="K2642" s="16">
        <v>0</v>
      </c>
      <c r="L2642" s="16">
        <v>0</v>
      </c>
      <c r="M2642" s="16">
        <v>0</v>
      </c>
      <c r="N2642" s="16">
        <v>0</v>
      </c>
      <c r="O2642" s="16">
        <v>4.9454999999999956</v>
      </c>
      <c r="P2642" s="16">
        <v>0</v>
      </c>
      <c r="Q2642" s="16">
        <v>6.2454999999999954</v>
      </c>
      <c r="R2642" s="16">
        <v>10.07</v>
      </c>
      <c r="S2642" s="16">
        <v>-3.8245000000000049</v>
      </c>
      <c r="T2642" s="16">
        <v>161.36850000000001</v>
      </c>
      <c r="U2642" s="16">
        <v>50.93</v>
      </c>
      <c r="V2642" s="16">
        <v>43.91</v>
      </c>
    </row>
    <row r="2643" spans="1:22" x14ac:dyDescent="0.2">
      <c r="A2643" s="1">
        <v>41453</v>
      </c>
      <c r="B2643" s="3">
        <v>0.51041666666666663</v>
      </c>
      <c r="C2643" s="4">
        <v>41453.427083333328</v>
      </c>
      <c r="D2643" s="16">
        <v>13.86</v>
      </c>
      <c r="E2643" s="16">
        <v>1.1299999999999999</v>
      </c>
      <c r="F2643" s="16">
        <v>112.8687</v>
      </c>
      <c r="G2643" s="16">
        <v>-39.311199999999999</v>
      </c>
      <c r="H2643" s="16">
        <v>12.1</v>
      </c>
      <c r="I2643" s="16">
        <v>0</v>
      </c>
      <c r="J2643" s="16">
        <v>85.43</v>
      </c>
      <c r="K2643" s="16">
        <v>0</v>
      </c>
      <c r="L2643" s="16">
        <v>0</v>
      </c>
      <c r="M2643" s="16">
        <v>0</v>
      </c>
      <c r="N2643" s="16">
        <v>0</v>
      </c>
      <c r="O2643" s="16">
        <v>23.41225</v>
      </c>
      <c r="P2643" s="16">
        <v>0</v>
      </c>
      <c r="Q2643" s="16">
        <v>49.372250000000001</v>
      </c>
      <c r="R2643" s="16">
        <v>1.1299999999999999</v>
      </c>
      <c r="S2643" s="16">
        <v>48.242249999999999</v>
      </c>
      <c r="T2643" s="16">
        <v>174.65475000000001</v>
      </c>
      <c r="U2643" s="16">
        <v>45.43</v>
      </c>
      <c r="V2643" s="16">
        <v>39.58</v>
      </c>
    </row>
    <row r="2644" spans="1:22" x14ac:dyDescent="0.2">
      <c r="A2644" s="1">
        <v>41453</v>
      </c>
      <c r="B2644" s="3">
        <v>0.52083333333333337</v>
      </c>
      <c r="C2644" s="4">
        <v>41453.4375</v>
      </c>
      <c r="D2644" s="16">
        <v>0.7</v>
      </c>
      <c r="E2644" s="16">
        <v>4.0999999999999996</v>
      </c>
      <c r="F2644" s="16">
        <v>94.559600000000017</v>
      </c>
      <c r="G2644" s="16">
        <v>-38.169800000000002</v>
      </c>
      <c r="H2644" s="16">
        <v>1.8</v>
      </c>
      <c r="I2644" s="16">
        <v>0</v>
      </c>
      <c r="J2644" s="16">
        <v>64.2</v>
      </c>
      <c r="K2644" s="16">
        <v>0</v>
      </c>
      <c r="L2644" s="16">
        <v>0</v>
      </c>
      <c r="M2644" s="16">
        <v>0</v>
      </c>
      <c r="N2644" s="16">
        <v>0</v>
      </c>
      <c r="O2644" s="16">
        <v>1.296999999999997</v>
      </c>
      <c r="P2644" s="16">
        <v>0</v>
      </c>
      <c r="Q2644" s="16">
        <v>3.796999999999997</v>
      </c>
      <c r="R2644" s="16">
        <v>4.0999999999999996</v>
      </c>
      <c r="S2644" s="16">
        <v>-0.3030000000000026</v>
      </c>
      <c r="T2644" s="16">
        <v>213.684</v>
      </c>
      <c r="U2644" s="16">
        <v>45.43</v>
      </c>
      <c r="V2644" s="16">
        <v>39.58</v>
      </c>
    </row>
    <row r="2645" spans="1:22" x14ac:dyDescent="0.2">
      <c r="A2645" s="1">
        <v>41453</v>
      </c>
      <c r="B2645" s="3">
        <v>0.53125</v>
      </c>
      <c r="C2645" s="4">
        <v>41453.447916666664</v>
      </c>
      <c r="D2645" s="16">
        <v>0</v>
      </c>
      <c r="E2645" s="16">
        <v>15.33</v>
      </c>
      <c r="F2645" s="16">
        <v>0</v>
      </c>
      <c r="G2645" s="16">
        <v>-51.732999999999997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0</v>
      </c>
      <c r="N2645" s="16">
        <v>0</v>
      </c>
      <c r="O2645" s="16">
        <v>5.7715000000000032</v>
      </c>
      <c r="P2645" s="16">
        <v>0</v>
      </c>
      <c r="Q2645" s="16">
        <v>5.7715000000000032</v>
      </c>
      <c r="R2645" s="16">
        <v>15.33</v>
      </c>
      <c r="S2645" s="16">
        <v>-9.5584999999999969</v>
      </c>
      <c r="T2645" s="16">
        <v>220.9375</v>
      </c>
      <c r="U2645" s="16">
        <v>45.43</v>
      </c>
      <c r="V2645" s="16">
        <v>39.58</v>
      </c>
    </row>
    <row r="2646" spans="1:22" x14ac:dyDescent="0.2">
      <c r="A2646" s="1">
        <v>41453</v>
      </c>
      <c r="B2646" s="3">
        <v>0.54166666666666663</v>
      </c>
      <c r="C2646" s="4">
        <v>41453.458333333328</v>
      </c>
      <c r="D2646" s="16">
        <v>0</v>
      </c>
      <c r="E2646" s="16">
        <v>12.8</v>
      </c>
      <c r="F2646" s="16">
        <v>0</v>
      </c>
      <c r="G2646" s="16">
        <v>-45.83</v>
      </c>
      <c r="H2646" s="16">
        <v>0.3</v>
      </c>
      <c r="I2646" s="16">
        <v>0</v>
      </c>
      <c r="J2646" s="16">
        <v>64.2</v>
      </c>
      <c r="K2646" s="16">
        <v>0</v>
      </c>
      <c r="L2646" s="16">
        <v>0</v>
      </c>
      <c r="M2646" s="16">
        <v>0</v>
      </c>
      <c r="N2646" s="16">
        <v>0</v>
      </c>
      <c r="O2646" s="16">
        <v>5.8345000000000198</v>
      </c>
      <c r="P2646" s="16">
        <v>0</v>
      </c>
      <c r="Q2646" s="16">
        <v>6.1345000000000196</v>
      </c>
      <c r="R2646" s="16">
        <v>12.8</v>
      </c>
      <c r="S2646" s="16">
        <v>-6.6654999999999811</v>
      </c>
      <c r="T2646" s="16">
        <v>220.69749999999999</v>
      </c>
      <c r="U2646" s="16">
        <v>45.43</v>
      </c>
      <c r="V2646" s="16">
        <v>39.58</v>
      </c>
    </row>
    <row r="2647" spans="1:22" x14ac:dyDescent="0.2">
      <c r="A2647" s="1">
        <v>41453</v>
      </c>
      <c r="B2647" s="3">
        <v>0.55208333333333337</v>
      </c>
      <c r="C2647" s="4">
        <v>41453.46875</v>
      </c>
      <c r="D2647" s="16">
        <v>0</v>
      </c>
      <c r="E2647" s="16">
        <v>13.24</v>
      </c>
      <c r="F2647" s="16">
        <v>0</v>
      </c>
      <c r="G2647" s="16">
        <v>-47.219000000000001</v>
      </c>
      <c r="H2647" s="16">
        <v>1.1000000000000001</v>
      </c>
      <c r="I2647" s="16">
        <v>0</v>
      </c>
      <c r="J2647" s="16">
        <v>62.94</v>
      </c>
      <c r="K2647" s="16">
        <v>0</v>
      </c>
      <c r="L2647" s="16">
        <v>0</v>
      </c>
      <c r="M2647" s="16">
        <v>0</v>
      </c>
      <c r="N2647" s="16">
        <v>0</v>
      </c>
      <c r="O2647" s="16">
        <v>8.5220000000000198</v>
      </c>
      <c r="P2647" s="16">
        <v>0</v>
      </c>
      <c r="Q2647" s="16">
        <v>9.6220000000000194</v>
      </c>
      <c r="R2647" s="16">
        <v>13.24</v>
      </c>
      <c r="S2647" s="16">
        <v>-3.6179999999999808</v>
      </c>
      <c r="T2647" s="16">
        <v>240.61799999999999</v>
      </c>
      <c r="U2647" s="16">
        <v>40.950000000000003</v>
      </c>
      <c r="V2647" s="16">
        <v>35.39</v>
      </c>
    </row>
    <row r="2648" spans="1:22" x14ac:dyDescent="0.2">
      <c r="A2648" s="1">
        <v>41453</v>
      </c>
      <c r="B2648" s="3">
        <v>0.5625</v>
      </c>
      <c r="C2648" s="4">
        <v>41453.479166666664</v>
      </c>
      <c r="D2648" s="16">
        <v>0.01</v>
      </c>
      <c r="E2648" s="16">
        <v>7.23</v>
      </c>
      <c r="F2648" s="16">
        <v>93.09</v>
      </c>
      <c r="G2648" s="16">
        <v>-36.521799999999999</v>
      </c>
      <c r="H2648" s="16">
        <v>1.9</v>
      </c>
      <c r="I2648" s="16">
        <v>0</v>
      </c>
      <c r="J2648" s="16">
        <v>62.94</v>
      </c>
      <c r="K2648" s="16">
        <v>0</v>
      </c>
      <c r="L2648" s="16">
        <v>0</v>
      </c>
      <c r="M2648" s="16">
        <v>0</v>
      </c>
      <c r="N2648" s="16">
        <v>0</v>
      </c>
      <c r="O2648" s="16">
        <v>7.9384999999999764</v>
      </c>
      <c r="P2648" s="16">
        <v>0</v>
      </c>
      <c r="Q2648" s="16">
        <v>9.8484999999999765</v>
      </c>
      <c r="R2648" s="16">
        <v>7.23</v>
      </c>
      <c r="S2648" s="16">
        <v>2.6184999999999761</v>
      </c>
      <c r="T2648" s="16">
        <v>257.6225</v>
      </c>
      <c r="U2648" s="16">
        <v>40.950000000000003</v>
      </c>
      <c r="V2648" s="16">
        <v>35.39</v>
      </c>
    </row>
    <row r="2649" spans="1:22" x14ac:dyDescent="0.2">
      <c r="A2649" s="1">
        <v>41453</v>
      </c>
      <c r="B2649" s="3">
        <v>0.57291666666666663</v>
      </c>
      <c r="C2649" s="4">
        <v>41453.489583333328</v>
      </c>
      <c r="D2649" s="16">
        <v>0</v>
      </c>
      <c r="E2649" s="16">
        <v>17.350000000000001</v>
      </c>
      <c r="F2649" s="16">
        <v>0</v>
      </c>
      <c r="G2649" s="16">
        <v>-57.072099999999999</v>
      </c>
      <c r="H2649" s="16">
        <v>0</v>
      </c>
      <c r="I2649" s="16">
        <v>0</v>
      </c>
      <c r="J2649" s="16">
        <v>0</v>
      </c>
      <c r="K2649" s="16">
        <v>0</v>
      </c>
      <c r="L2649" s="16">
        <v>0</v>
      </c>
      <c r="M2649" s="16">
        <v>0</v>
      </c>
      <c r="N2649" s="16">
        <v>0</v>
      </c>
      <c r="O2649" s="16">
        <v>0.32600000000002183</v>
      </c>
      <c r="P2649" s="16">
        <v>0</v>
      </c>
      <c r="Q2649" s="16">
        <v>0.32600000000002183</v>
      </c>
      <c r="R2649" s="16">
        <v>17.350000000000001</v>
      </c>
      <c r="S2649" s="16">
        <v>-17.02399999999998</v>
      </c>
      <c r="T2649" s="16">
        <v>262.52</v>
      </c>
      <c r="U2649" s="16">
        <v>40.950000000000003</v>
      </c>
      <c r="V2649" s="16">
        <v>35.39</v>
      </c>
    </row>
    <row r="2650" spans="1:22" x14ac:dyDescent="0.2">
      <c r="A2650" s="1">
        <v>41453</v>
      </c>
      <c r="B2650" s="3">
        <v>0.58333333333333337</v>
      </c>
      <c r="C2650" s="4">
        <v>41453.5</v>
      </c>
      <c r="D2650" s="16">
        <v>0</v>
      </c>
      <c r="E2650" s="16">
        <v>27.56</v>
      </c>
      <c r="F2650" s="16">
        <v>0</v>
      </c>
      <c r="G2650" s="16">
        <v>-82.408299999999997</v>
      </c>
      <c r="H2650" s="16">
        <v>0</v>
      </c>
      <c r="I2650" s="16">
        <v>0</v>
      </c>
      <c r="J2650" s="16">
        <v>0</v>
      </c>
      <c r="K2650" s="16">
        <v>0</v>
      </c>
      <c r="L2650" s="16">
        <v>0</v>
      </c>
      <c r="M2650" s="16">
        <v>0</v>
      </c>
      <c r="N2650" s="16">
        <v>0</v>
      </c>
      <c r="O2650" s="16">
        <v>7.2815000000000225</v>
      </c>
      <c r="P2650" s="16">
        <v>0</v>
      </c>
      <c r="Q2650" s="16">
        <v>7.2815000000000225</v>
      </c>
      <c r="R2650" s="16">
        <v>27.56</v>
      </c>
      <c r="S2650" s="16">
        <v>-20.278499999999976</v>
      </c>
      <c r="T2650" s="16">
        <v>259.70249999999999</v>
      </c>
      <c r="U2650" s="16">
        <v>40.950000000000003</v>
      </c>
      <c r="V2650" s="16">
        <v>35.39</v>
      </c>
    </row>
    <row r="2651" spans="1:22" x14ac:dyDescent="0.2">
      <c r="A2651" s="1">
        <v>41453</v>
      </c>
      <c r="B2651" s="3">
        <v>0.59375</v>
      </c>
      <c r="C2651" s="4">
        <v>41453.510416666664</v>
      </c>
      <c r="D2651" s="16">
        <v>2.0299999999999998</v>
      </c>
      <c r="E2651" s="16">
        <v>4.3600000000000003</v>
      </c>
      <c r="F2651" s="16">
        <v>102.5949</v>
      </c>
      <c r="G2651" s="16">
        <v>-38.258899999999997</v>
      </c>
      <c r="H2651" s="16">
        <v>4.9000000000000004</v>
      </c>
      <c r="I2651" s="16">
        <v>0</v>
      </c>
      <c r="J2651" s="16">
        <v>69.040000000000006</v>
      </c>
      <c r="K2651" s="16">
        <v>0</v>
      </c>
      <c r="L2651" s="16">
        <v>0</v>
      </c>
      <c r="M2651" s="16">
        <v>0</v>
      </c>
      <c r="N2651" s="16">
        <v>0</v>
      </c>
      <c r="O2651" s="16">
        <v>12.975500000000011</v>
      </c>
      <c r="P2651" s="16">
        <v>0</v>
      </c>
      <c r="Q2651" s="16">
        <v>19.905500000000011</v>
      </c>
      <c r="R2651" s="16">
        <v>4.3600000000000003</v>
      </c>
      <c r="S2651" s="16">
        <v>15.545500000000011</v>
      </c>
      <c r="T2651" s="16">
        <v>241.1275</v>
      </c>
      <c r="U2651" s="16">
        <v>40.14</v>
      </c>
      <c r="V2651" s="16">
        <v>34.11</v>
      </c>
    </row>
    <row r="2652" spans="1:22" x14ac:dyDescent="0.2">
      <c r="A2652" s="1">
        <v>41453</v>
      </c>
      <c r="B2652" s="3">
        <v>0.60416666666666663</v>
      </c>
      <c r="C2652" s="4">
        <v>41453.520833333328</v>
      </c>
      <c r="D2652" s="16">
        <v>2.35</v>
      </c>
      <c r="E2652" s="16">
        <v>1.76</v>
      </c>
      <c r="F2652" s="16">
        <v>96.547399999999996</v>
      </c>
      <c r="G2652" s="16">
        <v>-34.840899999999998</v>
      </c>
      <c r="H2652" s="16">
        <v>1.5</v>
      </c>
      <c r="I2652" s="16">
        <v>0</v>
      </c>
      <c r="J2652" s="16">
        <v>64.400000000000006</v>
      </c>
      <c r="K2652" s="16">
        <v>0</v>
      </c>
      <c r="L2652" s="16">
        <v>0</v>
      </c>
      <c r="M2652" s="16">
        <v>0</v>
      </c>
      <c r="N2652" s="16">
        <v>0</v>
      </c>
      <c r="O2652" s="16">
        <v>6.2535000000000025</v>
      </c>
      <c r="P2652" s="16">
        <v>0</v>
      </c>
      <c r="Q2652" s="16">
        <v>10.103500000000002</v>
      </c>
      <c r="R2652" s="16">
        <v>1.76</v>
      </c>
      <c r="S2652" s="16">
        <v>8.3435000000000024</v>
      </c>
      <c r="T2652" s="16">
        <v>241.25149999999999</v>
      </c>
      <c r="U2652" s="16">
        <v>40.14</v>
      </c>
      <c r="V2652" s="16">
        <v>34.11</v>
      </c>
    </row>
    <row r="2653" spans="1:22" x14ac:dyDescent="0.2">
      <c r="A2653" s="1">
        <v>41453</v>
      </c>
      <c r="B2653" s="3">
        <v>0.61458333333333337</v>
      </c>
      <c r="C2653" s="4">
        <v>41453.53125</v>
      </c>
      <c r="D2653" s="16">
        <v>0.57999999999999996</v>
      </c>
      <c r="E2653" s="16">
        <v>4.63</v>
      </c>
      <c r="F2653" s="16">
        <v>93.566599999999994</v>
      </c>
      <c r="G2653" s="16">
        <v>-35.680300000000003</v>
      </c>
      <c r="H2653" s="16">
        <v>0.4</v>
      </c>
      <c r="I2653" s="16">
        <v>0</v>
      </c>
      <c r="J2653" s="16">
        <v>62.8</v>
      </c>
      <c r="K2653" s="16">
        <v>0</v>
      </c>
      <c r="L2653" s="16">
        <v>0</v>
      </c>
      <c r="M2653" s="16">
        <v>0</v>
      </c>
      <c r="N2653" s="16">
        <v>0</v>
      </c>
      <c r="O2653" s="16">
        <v>2.9277500000000032</v>
      </c>
      <c r="P2653" s="16">
        <v>0</v>
      </c>
      <c r="Q2653" s="16">
        <v>3.9077500000000032</v>
      </c>
      <c r="R2653" s="16">
        <v>4.63</v>
      </c>
      <c r="S2653" s="16">
        <v>-0.72224999999999673</v>
      </c>
      <c r="T2653" s="16">
        <v>240.19524999999999</v>
      </c>
      <c r="U2653" s="16">
        <v>40.14</v>
      </c>
      <c r="V2653" s="16">
        <v>34.11</v>
      </c>
    </row>
    <row r="2654" spans="1:22" x14ac:dyDescent="0.2">
      <c r="A2654" s="1">
        <v>41453</v>
      </c>
      <c r="B2654" s="3">
        <v>0.625</v>
      </c>
      <c r="C2654" s="4">
        <v>41453.541666666664</v>
      </c>
      <c r="D2654" s="16">
        <v>0</v>
      </c>
      <c r="E2654" s="16">
        <v>9.6999999999999993</v>
      </c>
      <c r="F2654" s="16">
        <v>0</v>
      </c>
      <c r="G2654" s="16">
        <v>-39.252899999999997</v>
      </c>
      <c r="H2654" s="16">
        <v>0.6</v>
      </c>
      <c r="I2654" s="16">
        <v>0</v>
      </c>
      <c r="J2654" s="16">
        <v>62.8</v>
      </c>
      <c r="K2654" s="16">
        <v>0</v>
      </c>
      <c r="L2654" s="16">
        <v>0</v>
      </c>
      <c r="M2654" s="16">
        <v>0</v>
      </c>
      <c r="N2654" s="16">
        <v>0</v>
      </c>
      <c r="O2654" s="16">
        <v>10.105999999999995</v>
      </c>
      <c r="P2654" s="16">
        <v>0</v>
      </c>
      <c r="Q2654" s="16">
        <v>10.705999999999994</v>
      </c>
      <c r="R2654" s="16">
        <v>9.6999999999999993</v>
      </c>
      <c r="S2654" s="16">
        <v>1.0059999999999949</v>
      </c>
      <c r="T2654" s="16">
        <v>214.89400000000001</v>
      </c>
      <c r="U2654" s="16">
        <v>40.14</v>
      </c>
      <c r="V2654" s="16">
        <v>34.11</v>
      </c>
    </row>
    <row r="2655" spans="1:22" x14ac:dyDescent="0.2">
      <c r="A2655" s="1">
        <v>41453</v>
      </c>
      <c r="B2655" s="3">
        <v>0.63541666666666663</v>
      </c>
      <c r="C2655" s="4">
        <v>41453.552083333328</v>
      </c>
      <c r="D2655" s="16">
        <v>10.039999999999999</v>
      </c>
      <c r="E2655" s="16">
        <v>0.9</v>
      </c>
      <c r="F2655" s="16">
        <v>110.2403</v>
      </c>
      <c r="G2655" s="16">
        <v>-34.7333</v>
      </c>
      <c r="H2655" s="16">
        <v>0.8</v>
      </c>
      <c r="I2655" s="16">
        <v>0</v>
      </c>
      <c r="J2655" s="16">
        <v>75.13</v>
      </c>
      <c r="K2655" s="16">
        <v>0</v>
      </c>
      <c r="L2655" s="16">
        <v>0</v>
      </c>
      <c r="M2655" s="16">
        <v>0</v>
      </c>
      <c r="N2655" s="16">
        <v>0</v>
      </c>
      <c r="O2655" s="16">
        <v>5.9162499999999909</v>
      </c>
      <c r="P2655" s="16">
        <v>0</v>
      </c>
      <c r="Q2655" s="16">
        <v>16.756249999999991</v>
      </c>
      <c r="R2655" s="16">
        <v>0.9</v>
      </c>
      <c r="S2655" s="16">
        <v>15.85624999999999</v>
      </c>
      <c r="T2655" s="16">
        <v>228.22675000000001</v>
      </c>
      <c r="U2655" s="16">
        <v>38.71</v>
      </c>
      <c r="V2655" s="16">
        <v>32.86</v>
      </c>
    </row>
    <row r="2656" spans="1:22" x14ac:dyDescent="0.2">
      <c r="A2656" s="1">
        <v>41453</v>
      </c>
      <c r="B2656" s="3">
        <v>0.64583333333333337</v>
      </c>
      <c r="C2656" s="4">
        <v>41453.5625</v>
      </c>
      <c r="D2656" s="16">
        <v>4.63</v>
      </c>
      <c r="E2656" s="16">
        <v>4.91</v>
      </c>
      <c r="F2656" s="16">
        <v>105.0942</v>
      </c>
      <c r="G2656" s="16">
        <v>-39.803400000000003</v>
      </c>
      <c r="H2656" s="16">
        <v>0.4</v>
      </c>
      <c r="I2656" s="16">
        <v>0</v>
      </c>
      <c r="J2656" s="16">
        <v>66.27</v>
      </c>
      <c r="K2656" s="16">
        <v>0</v>
      </c>
      <c r="L2656" s="16">
        <v>0</v>
      </c>
      <c r="M2656" s="16">
        <v>0</v>
      </c>
      <c r="N2656" s="16">
        <v>0</v>
      </c>
      <c r="O2656" s="16">
        <v>1.1444999999999936</v>
      </c>
      <c r="P2656" s="16">
        <v>0</v>
      </c>
      <c r="Q2656" s="16">
        <v>6.1744999999999939</v>
      </c>
      <c r="R2656" s="16">
        <v>4.91</v>
      </c>
      <c r="S2656" s="16">
        <v>1.2644999999999937</v>
      </c>
      <c r="T2656" s="16">
        <v>220.66849999999999</v>
      </c>
      <c r="U2656" s="16">
        <v>38.71</v>
      </c>
      <c r="V2656" s="16">
        <v>32.86</v>
      </c>
    </row>
    <row r="2657" spans="1:22" x14ac:dyDescent="0.2">
      <c r="A2657" s="1">
        <v>41453</v>
      </c>
      <c r="B2657" s="3">
        <v>0.65625</v>
      </c>
      <c r="C2657" s="4">
        <v>41453.572916666664</v>
      </c>
      <c r="D2657" s="16">
        <v>0</v>
      </c>
      <c r="E2657" s="16">
        <v>4.29</v>
      </c>
      <c r="F2657" s="16">
        <v>0</v>
      </c>
      <c r="G2657" s="16">
        <v>-35.1235</v>
      </c>
      <c r="H2657" s="16">
        <v>4.5</v>
      </c>
      <c r="I2657" s="16">
        <v>0</v>
      </c>
      <c r="J2657" s="16">
        <v>63.18</v>
      </c>
      <c r="K2657" s="16">
        <v>0</v>
      </c>
      <c r="L2657" s="16">
        <v>0</v>
      </c>
      <c r="M2657" s="16">
        <v>0</v>
      </c>
      <c r="N2657" s="16">
        <v>0</v>
      </c>
      <c r="O2657" s="16">
        <v>9.5162499999999852</v>
      </c>
      <c r="P2657" s="16">
        <v>0</v>
      </c>
      <c r="Q2657" s="16">
        <v>14.016249999999985</v>
      </c>
      <c r="R2657" s="16">
        <v>4.29</v>
      </c>
      <c r="S2657" s="16">
        <v>9.7262499999999861</v>
      </c>
      <c r="T2657" s="16">
        <v>216.91974999999999</v>
      </c>
      <c r="U2657" s="16">
        <v>38.71</v>
      </c>
      <c r="V2657" s="16">
        <v>32.86</v>
      </c>
    </row>
    <row r="2658" spans="1:22" x14ac:dyDescent="0.2">
      <c r="A2658" s="1">
        <v>41453</v>
      </c>
      <c r="B2658" s="3">
        <v>0.66666666666666663</v>
      </c>
      <c r="C2658" s="4">
        <v>41453.583333333328</v>
      </c>
      <c r="D2658" s="16">
        <v>1.85</v>
      </c>
      <c r="E2658" s="16">
        <v>2.6</v>
      </c>
      <c r="F2658" s="16">
        <v>97.634399999999999</v>
      </c>
      <c r="G2658" s="16">
        <v>-36.217599999999997</v>
      </c>
      <c r="H2658" s="16">
        <v>5.5</v>
      </c>
      <c r="I2658" s="16">
        <v>0</v>
      </c>
      <c r="J2658" s="16">
        <v>68.680000000000007</v>
      </c>
      <c r="K2658" s="16">
        <v>0</v>
      </c>
      <c r="L2658" s="16">
        <v>0</v>
      </c>
      <c r="M2658" s="16">
        <v>0</v>
      </c>
      <c r="N2658" s="16">
        <v>0</v>
      </c>
      <c r="O2658" s="16">
        <v>14.048999999999978</v>
      </c>
      <c r="P2658" s="16">
        <v>0</v>
      </c>
      <c r="Q2658" s="16">
        <v>21.39899999999998</v>
      </c>
      <c r="R2658" s="16">
        <v>2.6</v>
      </c>
      <c r="S2658" s="16">
        <v>18.798999999999978</v>
      </c>
      <c r="T2658" s="16">
        <v>190.97900000000001</v>
      </c>
      <c r="U2658" s="16">
        <v>38.71</v>
      </c>
      <c r="V2658" s="16">
        <v>32.86</v>
      </c>
    </row>
    <row r="2659" spans="1:22" x14ac:dyDescent="0.2">
      <c r="A2659" s="1">
        <v>41453</v>
      </c>
      <c r="B2659" s="3">
        <v>0.67708333333333337</v>
      </c>
      <c r="C2659" s="4">
        <v>41453.59375</v>
      </c>
      <c r="D2659" s="16">
        <v>0.02</v>
      </c>
      <c r="E2659" s="16">
        <v>9.94</v>
      </c>
      <c r="F2659" s="16">
        <v>93.09</v>
      </c>
      <c r="G2659" s="16">
        <v>-42.895099999999999</v>
      </c>
      <c r="H2659" s="16">
        <v>1.6</v>
      </c>
      <c r="I2659" s="16">
        <v>0</v>
      </c>
      <c r="J2659" s="16">
        <v>62.44</v>
      </c>
      <c r="K2659" s="16">
        <v>0</v>
      </c>
      <c r="L2659" s="16">
        <v>0</v>
      </c>
      <c r="M2659" s="16">
        <v>0</v>
      </c>
      <c r="N2659" s="16">
        <v>0</v>
      </c>
      <c r="O2659" s="16">
        <v>2.1074999999999875</v>
      </c>
      <c r="P2659" s="16">
        <v>0</v>
      </c>
      <c r="Q2659" s="16">
        <v>3.7274999999999876</v>
      </c>
      <c r="R2659" s="16">
        <v>9.94</v>
      </c>
      <c r="S2659" s="16">
        <v>-6.2125000000000119</v>
      </c>
      <c r="T2659" s="16">
        <v>235.94049999999999</v>
      </c>
      <c r="U2659" s="16">
        <v>37</v>
      </c>
      <c r="V2659" s="16">
        <v>33.840000000000003</v>
      </c>
    </row>
    <row r="2660" spans="1:22" x14ac:dyDescent="0.2">
      <c r="A2660" s="1">
        <v>41453</v>
      </c>
      <c r="B2660" s="3">
        <v>0.6875</v>
      </c>
      <c r="C2660" s="4">
        <v>41453.604166666664</v>
      </c>
      <c r="D2660" s="16">
        <v>0</v>
      </c>
      <c r="E2660" s="16">
        <v>12.12</v>
      </c>
      <c r="F2660" s="16">
        <v>0</v>
      </c>
      <c r="G2660" s="16">
        <v>-45.198999999999998</v>
      </c>
      <c r="H2660" s="16">
        <v>0.5</v>
      </c>
      <c r="I2660" s="16">
        <v>0</v>
      </c>
      <c r="J2660" s="16">
        <v>62.45</v>
      </c>
      <c r="K2660" s="16">
        <v>0</v>
      </c>
      <c r="L2660" s="16">
        <v>0</v>
      </c>
      <c r="M2660" s="16">
        <v>0</v>
      </c>
      <c r="N2660" s="16">
        <v>0</v>
      </c>
      <c r="O2660" s="16">
        <v>3.1645000000000039</v>
      </c>
      <c r="P2660" s="16">
        <v>0</v>
      </c>
      <c r="Q2660" s="16">
        <v>3.6645000000000039</v>
      </c>
      <c r="R2660" s="16">
        <v>12.12</v>
      </c>
      <c r="S2660" s="16">
        <v>-8.4554999999999954</v>
      </c>
      <c r="T2660" s="16">
        <v>208.29249999999999</v>
      </c>
      <c r="U2660" s="16">
        <v>37</v>
      </c>
      <c r="V2660" s="16">
        <v>33.840000000000003</v>
      </c>
    </row>
    <row r="2661" spans="1:22" x14ac:dyDescent="0.2">
      <c r="A2661" s="1">
        <v>41453</v>
      </c>
      <c r="B2661" s="3">
        <v>0.69791666666666663</v>
      </c>
      <c r="C2661" s="4">
        <v>41453.614583333328</v>
      </c>
      <c r="D2661" s="16">
        <v>3.39</v>
      </c>
      <c r="E2661" s="16">
        <v>2.15</v>
      </c>
      <c r="F2661" s="16">
        <v>99.171899999999994</v>
      </c>
      <c r="G2661" s="16">
        <v>-34.8279</v>
      </c>
      <c r="H2661" s="16">
        <v>7.2</v>
      </c>
      <c r="I2661" s="16">
        <v>0</v>
      </c>
      <c r="J2661" s="16">
        <v>73.010000000000005</v>
      </c>
      <c r="K2661" s="16">
        <v>0</v>
      </c>
      <c r="L2661" s="16">
        <v>0</v>
      </c>
      <c r="M2661" s="16">
        <v>0</v>
      </c>
      <c r="N2661" s="16">
        <v>0</v>
      </c>
      <c r="O2661" s="16">
        <v>13.019249999999971</v>
      </c>
      <c r="P2661" s="16">
        <v>0</v>
      </c>
      <c r="Q2661" s="16">
        <v>23.609249999999971</v>
      </c>
      <c r="R2661" s="16">
        <v>2.15</v>
      </c>
      <c r="S2661" s="16">
        <v>21.459249999999972</v>
      </c>
      <c r="T2661" s="16">
        <v>203.04175000000001</v>
      </c>
      <c r="U2661" s="16">
        <v>37</v>
      </c>
      <c r="V2661" s="16">
        <v>33.840000000000003</v>
      </c>
    </row>
    <row r="2662" spans="1:22" x14ac:dyDescent="0.2">
      <c r="A2662" s="1">
        <v>41453</v>
      </c>
      <c r="B2662" s="3">
        <v>0.70833333333333337</v>
      </c>
      <c r="C2662" s="4">
        <v>41453.625</v>
      </c>
      <c r="D2662" s="16">
        <v>1.75</v>
      </c>
      <c r="E2662" s="16">
        <v>2.9</v>
      </c>
      <c r="F2662" s="16">
        <v>99.244299999999996</v>
      </c>
      <c r="G2662" s="16">
        <v>-34.855200000000004</v>
      </c>
      <c r="H2662" s="16">
        <v>2.7</v>
      </c>
      <c r="I2662" s="16">
        <v>0</v>
      </c>
      <c r="J2662" s="16">
        <v>64.099999999999994</v>
      </c>
      <c r="K2662" s="16">
        <v>0</v>
      </c>
      <c r="L2662" s="16">
        <v>0</v>
      </c>
      <c r="M2662" s="16">
        <v>0</v>
      </c>
      <c r="N2662" s="16">
        <v>0</v>
      </c>
      <c r="O2662" s="16">
        <v>4.8952500000000256</v>
      </c>
      <c r="P2662" s="16">
        <v>0</v>
      </c>
      <c r="Q2662" s="16">
        <v>9.3452500000000249</v>
      </c>
      <c r="R2662" s="16">
        <v>2.9</v>
      </c>
      <c r="S2662" s="16">
        <v>6.4452500000000246</v>
      </c>
      <c r="T2662" s="16">
        <v>196.76374999999999</v>
      </c>
      <c r="U2662" s="16">
        <v>37</v>
      </c>
      <c r="V2662" s="16">
        <v>33.840000000000003</v>
      </c>
    </row>
    <row r="2663" spans="1:22" x14ac:dyDescent="0.2">
      <c r="A2663" s="1">
        <v>41453</v>
      </c>
      <c r="B2663" s="3">
        <v>0.71875</v>
      </c>
      <c r="C2663" s="4">
        <v>41453.635416666664</v>
      </c>
      <c r="D2663" s="16">
        <v>0</v>
      </c>
      <c r="E2663" s="16">
        <v>7.02</v>
      </c>
      <c r="F2663" s="16">
        <v>0</v>
      </c>
      <c r="G2663" s="16">
        <v>-36.449100000000001</v>
      </c>
      <c r="H2663" s="16">
        <v>2.5</v>
      </c>
      <c r="I2663" s="16">
        <v>0</v>
      </c>
      <c r="J2663" s="16">
        <v>62.49</v>
      </c>
      <c r="K2663" s="16">
        <v>0</v>
      </c>
      <c r="L2663" s="16">
        <v>0</v>
      </c>
      <c r="M2663" s="16">
        <v>0</v>
      </c>
      <c r="N2663" s="16">
        <v>0</v>
      </c>
      <c r="O2663" s="16">
        <v>5.3267500000000112</v>
      </c>
      <c r="P2663" s="16">
        <v>0</v>
      </c>
      <c r="Q2663" s="16">
        <v>7.8267500000000112</v>
      </c>
      <c r="R2663" s="16">
        <v>7.02</v>
      </c>
      <c r="S2663" s="16">
        <v>0.80675000000001162</v>
      </c>
      <c r="T2663" s="16">
        <v>202.02424999999999</v>
      </c>
      <c r="U2663" s="16">
        <v>38</v>
      </c>
      <c r="V2663" s="16">
        <v>34.33</v>
      </c>
    </row>
    <row r="2664" spans="1:22" x14ac:dyDescent="0.2">
      <c r="A2664" s="1">
        <v>41453</v>
      </c>
      <c r="B2664" s="3">
        <v>0.72916666666666663</v>
      </c>
      <c r="C2664" s="4">
        <v>41453.645833333328</v>
      </c>
      <c r="D2664" s="16">
        <v>0.73</v>
      </c>
      <c r="E2664" s="16">
        <v>1.57</v>
      </c>
      <c r="F2664" s="16">
        <v>98.020499999999998</v>
      </c>
      <c r="G2664" s="16">
        <v>-34.465000000000003</v>
      </c>
      <c r="H2664" s="16">
        <v>4.2</v>
      </c>
      <c r="I2664" s="16">
        <v>0</v>
      </c>
      <c r="J2664" s="16">
        <v>63.95</v>
      </c>
      <c r="K2664" s="16">
        <v>0</v>
      </c>
      <c r="L2664" s="16">
        <v>0</v>
      </c>
      <c r="M2664" s="16">
        <v>0</v>
      </c>
      <c r="N2664" s="16">
        <v>0</v>
      </c>
      <c r="O2664" s="16">
        <v>8.3072500000000105</v>
      </c>
      <c r="P2664" s="16">
        <v>0</v>
      </c>
      <c r="Q2664" s="16">
        <v>13.23725000000001</v>
      </c>
      <c r="R2664" s="16">
        <v>1.57</v>
      </c>
      <c r="S2664" s="16">
        <v>11.66725000000001</v>
      </c>
      <c r="T2664" s="16">
        <v>179.69974999999999</v>
      </c>
      <c r="U2664" s="16">
        <v>38</v>
      </c>
      <c r="V2664" s="16">
        <v>34.33</v>
      </c>
    </row>
    <row r="2665" spans="1:22" x14ac:dyDescent="0.2">
      <c r="A2665" s="1">
        <v>41453</v>
      </c>
      <c r="B2665" s="3">
        <v>0.73958333333333337</v>
      </c>
      <c r="C2665" s="4">
        <v>41453.65625</v>
      </c>
      <c r="D2665" s="16">
        <v>0.68</v>
      </c>
      <c r="E2665" s="16">
        <v>0.48</v>
      </c>
      <c r="F2665" s="16">
        <v>93.659599999999998</v>
      </c>
      <c r="G2665" s="16">
        <v>-34.437500000000007</v>
      </c>
      <c r="H2665" s="16">
        <v>8.1999999999999993</v>
      </c>
      <c r="I2665" s="16">
        <v>0</v>
      </c>
      <c r="J2665" s="16">
        <v>69.239999999999995</v>
      </c>
      <c r="K2665" s="16">
        <v>0</v>
      </c>
      <c r="L2665" s="16">
        <v>0</v>
      </c>
      <c r="M2665" s="16">
        <v>0</v>
      </c>
      <c r="N2665" s="16">
        <v>0</v>
      </c>
      <c r="O2665" s="16">
        <v>11.047499999999999</v>
      </c>
      <c r="P2665" s="16">
        <v>0</v>
      </c>
      <c r="Q2665" s="16">
        <v>19.927499999999998</v>
      </c>
      <c r="R2665" s="16">
        <v>0.48</v>
      </c>
      <c r="S2665" s="16">
        <v>19.447499999999998</v>
      </c>
      <c r="T2665" s="16">
        <v>175.3425</v>
      </c>
      <c r="U2665" s="16">
        <v>38</v>
      </c>
      <c r="V2665" s="16">
        <v>34.33</v>
      </c>
    </row>
    <row r="2666" spans="1:22" x14ac:dyDescent="0.2">
      <c r="A2666" s="1">
        <v>41453</v>
      </c>
      <c r="B2666" s="3">
        <v>0.75</v>
      </c>
      <c r="C2666" s="4">
        <v>41453.666666666664</v>
      </c>
      <c r="D2666" s="16">
        <v>3.14</v>
      </c>
      <c r="E2666" s="16">
        <v>0.14000000000000001</v>
      </c>
      <c r="F2666" s="16">
        <v>100.9324</v>
      </c>
      <c r="G2666" s="16">
        <v>-34.642899999999997</v>
      </c>
      <c r="H2666" s="16">
        <v>14.5</v>
      </c>
      <c r="I2666" s="16">
        <v>0</v>
      </c>
      <c r="J2666" s="16">
        <v>75.150000000000006</v>
      </c>
      <c r="K2666" s="16">
        <v>0</v>
      </c>
      <c r="L2666" s="16">
        <v>0</v>
      </c>
      <c r="M2666" s="16">
        <v>0</v>
      </c>
      <c r="N2666" s="16">
        <v>0</v>
      </c>
      <c r="O2666" s="16">
        <v>10.17250000000001</v>
      </c>
      <c r="P2666" s="16">
        <v>0</v>
      </c>
      <c r="Q2666" s="16">
        <v>27.812500000000011</v>
      </c>
      <c r="R2666" s="16">
        <v>0.14000000000000001</v>
      </c>
      <c r="S2666" s="16">
        <v>27.67250000000001</v>
      </c>
      <c r="T2666" s="16">
        <v>176.0445</v>
      </c>
      <c r="U2666" s="16">
        <v>38</v>
      </c>
      <c r="V2666" s="16">
        <v>34.33</v>
      </c>
    </row>
    <row r="2667" spans="1:22" x14ac:dyDescent="0.2">
      <c r="A2667" s="1">
        <v>41453</v>
      </c>
      <c r="B2667" s="3">
        <v>0.76041666666666663</v>
      </c>
      <c r="C2667" s="4">
        <v>41453.677083333328</v>
      </c>
      <c r="D2667" s="16">
        <v>2.89</v>
      </c>
      <c r="E2667" s="16">
        <v>5.17</v>
      </c>
      <c r="F2667" s="16">
        <v>106.05150000000002</v>
      </c>
      <c r="G2667" s="16">
        <v>-36.311999999999998</v>
      </c>
      <c r="H2667" s="16">
        <v>3.4</v>
      </c>
      <c r="I2667" s="16">
        <v>0</v>
      </c>
      <c r="J2667" s="16">
        <v>69</v>
      </c>
      <c r="K2667" s="16">
        <v>0</v>
      </c>
      <c r="L2667" s="16">
        <v>0</v>
      </c>
      <c r="M2667" s="16">
        <v>0</v>
      </c>
      <c r="N2667" s="16">
        <v>0</v>
      </c>
      <c r="O2667" s="16">
        <v>9.6562499999999929</v>
      </c>
      <c r="P2667" s="16">
        <v>0</v>
      </c>
      <c r="Q2667" s="16">
        <v>15.946249999999992</v>
      </c>
      <c r="R2667" s="16">
        <v>5.17</v>
      </c>
      <c r="S2667" s="16">
        <v>10.776249999999992</v>
      </c>
      <c r="T2667" s="16">
        <v>76.932749999999999</v>
      </c>
      <c r="U2667" s="16">
        <v>39</v>
      </c>
      <c r="V2667" s="16">
        <v>36</v>
      </c>
    </row>
    <row r="2668" spans="1:22" x14ac:dyDescent="0.2">
      <c r="A2668" s="1">
        <v>41453</v>
      </c>
      <c r="B2668" s="3">
        <v>0.77083333333333337</v>
      </c>
      <c r="C2668" s="4">
        <v>41453.6875</v>
      </c>
      <c r="D2668" s="16">
        <v>0</v>
      </c>
      <c r="E2668" s="16">
        <v>17.93</v>
      </c>
      <c r="F2668" s="16">
        <v>0</v>
      </c>
      <c r="G2668" s="16">
        <v>-56.6999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0</v>
      </c>
      <c r="N2668" s="16">
        <v>0</v>
      </c>
      <c r="O2668" s="16">
        <v>0</v>
      </c>
      <c r="P2668" s="16">
        <v>0.71875</v>
      </c>
      <c r="Q2668" s="16">
        <v>0</v>
      </c>
      <c r="R2668" s="16">
        <v>18.64875</v>
      </c>
      <c r="S2668" s="16">
        <v>-18.64875</v>
      </c>
      <c r="T2668" s="16">
        <v>65.159750000000003</v>
      </c>
      <c r="U2668" s="16">
        <v>39</v>
      </c>
      <c r="V2668" s="16">
        <v>36</v>
      </c>
    </row>
    <row r="2669" spans="1:22" x14ac:dyDescent="0.2">
      <c r="A2669" s="1">
        <v>41453</v>
      </c>
      <c r="B2669" s="3">
        <v>0.78125</v>
      </c>
      <c r="C2669" s="4">
        <v>41453.697916666664</v>
      </c>
      <c r="D2669" s="16">
        <v>0</v>
      </c>
      <c r="E2669" s="16">
        <v>12.8</v>
      </c>
      <c r="F2669" s="16">
        <v>0</v>
      </c>
      <c r="G2669" s="16">
        <v>-51.283000000000001</v>
      </c>
      <c r="H2669" s="16">
        <v>0.3</v>
      </c>
      <c r="I2669" s="16">
        <v>0</v>
      </c>
      <c r="J2669" s="16">
        <v>62.58</v>
      </c>
      <c r="K2669" s="16">
        <v>0</v>
      </c>
      <c r="L2669" s="16">
        <v>0</v>
      </c>
      <c r="M2669" s="16">
        <v>0</v>
      </c>
      <c r="N2669" s="16">
        <v>0</v>
      </c>
      <c r="O2669" s="16">
        <v>6.6082500000000017</v>
      </c>
      <c r="P2669" s="16">
        <v>0</v>
      </c>
      <c r="Q2669" s="16">
        <v>6.9082500000000016</v>
      </c>
      <c r="R2669" s="16">
        <v>12.8</v>
      </c>
      <c r="S2669" s="16">
        <v>-5.8917499999999992</v>
      </c>
      <c r="T2669" s="16">
        <v>65.060749999999999</v>
      </c>
      <c r="U2669" s="16">
        <v>39</v>
      </c>
      <c r="V2669" s="16">
        <v>36</v>
      </c>
    </row>
    <row r="2670" spans="1:22" x14ac:dyDescent="0.2">
      <c r="A2670" s="1">
        <v>41453</v>
      </c>
      <c r="B2670" s="3">
        <v>0.79166666666666663</v>
      </c>
      <c r="C2670" s="4">
        <v>41453.708333333328</v>
      </c>
      <c r="D2670" s="16">
        <v>0.24</v>
      </c>
      <c r="E2670" s="16">
        <v>2.84</v>
      </c>
      <c r="F2670" s="16">
        <v>93.953800000000001</v>
      </c>
      <c r="G2670" s="16">
        <v>-34.6937</v>
      </c>
      <c r="H2670" s="16">
        <v>0.6</v>
      </c>
      <c r="I2670" s="16">
        <v>0</v>
      </c>
      <c r="J2670" s="16">
        <v>62.59</v>
      </c>
      <c r="K2670" s="16">
        <v>0</v>
      </c>
      <c r="L2670" s="16">
        <v>0</v>
      </c>
      <c r="M2670" s="16">
        <v>0</v>
      </c>
      <c r="N2670" s="16">
        <v>0</v>
      </c>
      <c r="O2670" s="16">
        <v>0</v>
      </c>
      <c r="P2670" s="16">
        <v>0.53949999999999676</v>
      </c>
      <c r="Q2670" s="16">
        <v>0.84</v>
      </c>
      <c r="R2670" s="16">
        <v>3.3794999999999966</v>
      </c>
      <c r="S2670" s="16">
        <v>-2.5394999999999968</v>
      </c>
      <c r="T2670" s="16">
        <v>64.749499999999998</v>
      </c>
      <c r="U2670" s="16">
        <v>39</v>
      </c>
      <c r="V2670" s="16">
        <v>36</v>
      </c>
    </row>
    <row r="2671" spans="1:22" x14ac:dyDescent="0.2">
      <c r="A2671" s="1">
        <v>41453</v>
      </c>
      <c r="B2671" s="3">
        <v>0.80208333333333337</v>
      </c>
      <c r="C2671" s="4">
        <v>41453.71875</v>
      </c>
      <c r="D2671" s="16">
        <v>12.63</v>
      </c>
      <c r="E2671" s="16">
        <v>0</v>
      </c>
      <c r="F2671" s="16">
        <v>110.35040000000001</v>
      </c>
      <c r="G2671" s="16">
        <v>0</v>
      </c>
      <c r="H2671" s="16">
        <v>0.7</v>
      </c>
      <c r="I2671" s="16">
        <v>0</v>
      </c>
      <c r="J2671" s="16">
        <v>75.64</v>
      </c>
      <c r="K2671" s="16">
        <v>0</v>
      </c>
      <c r="L2671" s="16">
        <v>0</v>
      </c>
      <c r="M2671" s="16">
        <v>0</v>
      </c>
      <c r="N2671" s="16">
        <v>0</v>
      </c>
      <c r="O2671" s="16">
        <v>7.2245000000000026</v>
      </c>
      <c r="P2671" s="16">
        <v>0</v>
      </c>
      <c r="Q2671" s="16">
        <v>20.554500000000004</v>
      </c>
      <c r="R2671" s="16">
        <v>0</v>
      </c>
      <c r="S2671" s="16">
        <v>20.554500000000004</v>
      </c>
      <c r="T2671" s="16">
        <v>20.453499999999998</v>
      </c>
      <c r="U2671" s="16">
        <v>43</v>
      </c>
      <c r="V2671" s="16">
        <v>34.9</v>
      </c>
    </row>
    <row r="2672" spans="1:22" x14ac:dyDescent="0.2">
      <c r="A2672" s="1">
        <v>41453</v>
      </c>
      <c r="B2672" s="3">
        <v>0.8125</v>
      </c>
      <c r="C2672" s="4">
        <v>41453.729166666664</v>
      </c>
      <c r="D2672" s="16">
        <v>2.59</v>
      </c>
      <c r="E2672" s="16">
        <v>1.79</v>
      </c>
      <c r="F2672" s="16">
        <v>97.992599999999996</v>
      </c>
      <c r="G2672" s="16">
        <v>-34.709499999999998</v>
      </c>
      <c r="H2672" s="16">
        <v>0</v>
      </c>
      <c r="I2672" s="16">
        <v>0</v>
      </c>
      <c r="J2672" s="16">
        <v>0</v>
      </c>
      <c r="K2672" s="16">
        <v>0</v>
      </c>
      <c r="L2672" s="16">
        <v>0</v>
      </c>
      <c r="M2672" s="16">
        <v>0</v>
      </c>
      <c r="N2672" s="16">
        <v>0</v>
      </c>
      <c r="O2672" s="16">
        <v>0.46699999999999875</v>
      </c>
      <c r="P2672" s="16">
        <v>0</v>
      </c>
      <c r="Q2672" s="16">
        <v>3.0569999999999986</v>
      </c>
      <c r="R2672" s="16">
        <v>1.79</v>
      </c>
      <c r="S2672" s="16">
        <v>1.2669999999999986</v>
      </c>
      <c r="T2672" s="16">
        <v>11.185</v>
      </c>
      <c r="U2672" s="16">
        <v>43</v>
      </c>
      <c r="V2672" s="16">
        <v>34.9</v>
      </c>
    </row>
    <row r="2673" spans="1:22" x14ac:dyDescent="0.2">
      <c r="A2673" s="1">
        <v>41453</v>
      </c>
      <c r="B2673" s="3">
        <v>0.82291666666666663</v>
      </c>
      <c r="C2673" s="4">
        <v>41453.739583333328</v>
      </c>
      <c r="D2673" s="16">
        <v>1.32</v>
      </c>
      <c r="E2673" s="16">
        <v>4.03</v>
      </c>
      <c r="F2673" s="16">
        <v>95.601900000000001</v>
      </c>
      <c r="G2673" s="16">
        <v>-35.585599999999999</v>
      </c>
      <c r="H2673" s="16">
        <v>0</v>
      </c>
      <c r="I2673" s="16">
        <v>0</v>
      </c>
      <c r="J2673" s="16">
        <v>0</v>
      </c>
      <c r="K2673" s="16">
        <v>0</v>
      </c>
      <c r="L2673" s="16">
        <v>0</v>
      </c>
      <c r="M2673" s="16">
        <v>0</v>
      </c>
      <c r="N2673" s="16">
        <v>0</v>
      </c>
      <c r="O2673" s="16">
        <v>0</v>
      </c>
      <c r="P2673" s="16">
        <v>3.5820000000000007</v>
      </c>
      <c r="Q2673" s="16">
        <v>1.32</v>
      </c>
      <c r="R2673" s="16">
        <v>7.612000000000001</v>
      </c>
      <c r="S2673" s="16">
        <v>-6.2920000000000007</v>
      </c>
      <c r="T2673" s="16">
        <v>-4.1360000000000001</v>
      </c>
      <c r="U2673" s="16">
        <v>43</v>
      </c>
      <c r="V2673" s="16">
        <v>34.9</v>
      </c>
    </row>
    <row r="2674" spans="1:22" x14ac:dyDescent="0.2">
      <c r="A2674" s="1">
        <v>41453</v>
      </c>
      <c r="B2674" s="3">
        <v>0.83333333333333337</v>
      </c>
      <c r="C2674" s="4">
        <v>41453.75</v>
      </c>
      <c r="D2674" s="16">
        <v>0</v>
      </c>
      <c r="E2674" s="16">
        <v>16.260000000000002</v>
      </c>
      <c r="F2674" s="16">
        <v>0</v>
      </c>
      <c r="G2674" s="16">
        <v>-52.332900000000002</v>
      </c>
      <c r="H2674" s="16">
        <v>0</v>
      </c>
      <c r="I2674" s="16">
        <v>0</v>
      </c>
      <c r="J2674" s="16">
        <v>0</v>
      </c>
      <c r="K2674" s="16">
        <v>0</v>
      </c>
      <c r="L2674" s="16">
        <v>0</v>
      </c>
      <c r="M2674" s="16">
        <v>0</v>
      </c>
      <c r="N2674" s="16">
        <v>0</v>
      </c>
      <c r="O2674" s="16">
        <v>1.9149999999999956</v>
      </c>
      <c r="P2674" s="16">
        <v>0</v>
      </c>
      <c r="Q2674" s="16">
        <v>1.9149999999999956</v>
      </c>
      <c r="R2674" s="16">
        <v>16.260000000000002</v>
      </c>
      <c r="S2674" s="16">
        <v>-14.345000000000006</v>
      </c>
      <c r="T2674" s="16">
        <v>-10.215999999999999</v>
      </c>
      <c r="U2674" s="16">
        <v>43</v>
      </c>
      <c r="V2674" s="16">
        <v>34.9</v>
      </c>
    </row>
    <row r="2675" spans="1:22" x14ac:dyDescent="0.2">
      <c r="A2675" s="1">
        <v>41453</v>
      </c>
      <c r="B2675" s="3">
        <v>0.84375</v>
      </c>
      <c r="C2675" s="4">
        <v>41453.760416666664</v>
      </c>
      <c r="D2675" s="16">
        <v>3.83</v>
      </c>
      <c r="E2675" s="16">
        <v>2.89</v>
      </c>
      <c r="F2675" s="16">
        <v>100.7636</v>
      </c>
      <c r="G2675" s="16">
        <v>-47.665399999999998</v>
      </c>
      <c r="H2675" s="16">
        <v>2.7</v>
      </c>
      <c r="I2675" s="16">
        <v>0</v>
      </c>
      <c r="J2675" s="16">
        <v>66.11</v>
      </c>
      <c r="K2675" s="16">
        <v>0</v>
      </c>
      <c r="L2675" s="16">
        <v>0</v>
      </c>
      <c r="M2675" s="16">
        <v>0</v>
      </c>
      <c r="N2675" s="16">
        <v>0</v>
      </c>
      <c r="O2675" s="16">
        <v>11.111000000000001</v>
      </c>
      <c r="P2675" s="16">
        <v>0</v>
      </c>
      <c r="Q2675" s="16">
        <v>17.641000000000002</v>
      </c>
      <c r="R2675" s="16">
        <v>2.89</v>
      </c>
      <c r="S2675" s="16">
        <v>14.751000000000001</v>
      </c>
      <c r="T2675" s="16">
        <v>-1.8740000000000001</v>
      </c>
      <c r="U2675" s="16">
        <v>37.020000000000003</v>
      </c>
      <c r="V2675" s="16">
        <v>34.86</v>
      </c>
    </row>
    <row r="2676" spans="1:22" x14ac:dyDescent="0.2">
      <c r="A2676" s="1">
        <v>41453</v>
      </c>
      <c r="B2676" s="3">
        <v>0.85416666666666663</v>
      </c>
      <c r="C2676" s="4">
        <v>41453.770833333328</v>
      </c>
      <c r="D2676" s="16">
        <v>3.3</v>
      </c>
      <c r="E2676" s="16">
        <v>1.69</v>
      </c>
      <c r="F2676" s="16">
        <v>98.418800000000005</v>
      </c>
      <c r="G2676" s="16">
        <v>-34.668599999999998</v>
      </c>
      <c r="H2676" s="16">
        <v>0.5</v>
      </c>
      <c r="I2676" s="16">
        <v>0</v>
      </c>
      <c r="J2676" s="16">
        <v>64.34</v>
      </c>
      <c r="K2676" s="16">
        <v>0</v>
      </c>
      <c r="L2676" s="16">
        <v>0</v>
      </c>
      <c r="M2676" s="16">
        <v>0</v>
      </c>
      <c r="N2676" s="16">
        <v>0</v>
      </c>
      <c r="O2676" s="16">
        <v>0</v>
      </c>
      <c r="P2676" s="16">
        <v>1.8390000000000022</v>
      </c>
      <c r="Q2676" s="16">
        <v>3.8</v>
      </c>
      <c r="R2676" s="16">
        <v>3.5290000000000021</v>
      </c>
      <c r="S2676" s="16">
        <v>0.27099999999999769</v>
      </c>
      <c r="T2676" s="16">
        <v>3.8639999999999999</v>
      </c>
      <c r="U2676" s="16">
        <v>37.020000000000003</v>
      </c>
      <c r="V2676" s="16">
        <v>34.86</v>
      </c>
    </row>
    <row r="2677" spans="1:22" x14ac:dyDescent="0.2">
      <c r="A2677" s="1">
        <v>41453</v>
      </c>
      <c r="B2677" s="3">
        <v>0.86458333333333337</v>
      </c>
      <c r="C2677" s="4">
        <v>41453.78125</v>
      </c>
      <c r="D2677" s="16">
        <v>1.52</v>
      </c>
      <c r="E2677" s="16">
        <v>3.59</v>
      </c>
      <c r="F2677" s="16">
        <v>97.155900000000003</v>
      </c>
      <c r="G2677" s="16">
        <v>-42.557099999999998</v>
      </c>
      <c r="H2677" s="16">
        <v>0.4</v>
      </c>
      <c r="I2677" s="16">
        <v>0</v>
      </c>
      <c r="J2677" s="16">
        <v>64.36</v>
      </c>
      <c r="K2677" s="16">
        <v>0</v>
      </c>
      <c r="L2677" s="16">
        <v>0</v>
      </c>
      <c r="M2677" s="16">
        <v>0</v>
      </c>
      <c r="N2677" s="16">
        <v>0</v>
      </c>
      <c r="O2677" s="16">
        <v>2.6565000000000012</v>
      </c>
      <c r="P2677" s="16">
        <v>0</v>
      </c>
      <c r="Q2677" s="16">
        <v>4.5765000000000011</v>
      </c>
      <c r="R2677" s="16">
        <v>3.59</v>
      </c>
      <c r="S2677" s="16">
        <v>0.98650000000000126</v>
      </c>
      <c r="T2677" s="16">
        <v>4.2095000000000002</v>
      </c>
      <c r="U2677" s="16">
        <v>37.020000000000003</v>
      </c>
      <c r="V2677" s="16">
        <v>34.86</v>
      </c>
    </row>
    <row r="2678" spans="1:22" x14ac:dyDescent="0.2">
      <c r="A2678" s="1">
        <v>41453</v>
      </c>
      <c r="B2678" s="3">
        <v>0.875</v>
      </c>
      <c r="C2678" s="4">
        <v>41453.791666666664</v>
      </c>
      <c r="D2678" s="16">
        <v>2.41</v>
      </c>
      <c r="E2678" s="16">
        <v>0.63</v>
      </c>
      <c r="F2678" s="16">
        <v>97.445300000000003</v>
      </c>
      <c r="G2678" s="16">
        <v>-34.666699999999999</v>
      </c>
      <c r="H2678" s="16">
        <v>1.4</v>
      </c>
      <c r="I2678" s="16">
        <v>0</v>
      </c>
      <c r="J2678" s="16">
        <v>64.349999999999994</v>
      </c>
      <c r="K2678" s="16">
        <v>0</v>
      </c>
      <c r="L2678" s="16">
        <v>0</v>
      </c>
      <c r="M2678" s="16">
        <v>0</v>
      </c>
      <c r="N2678" s="16">
        <v>0</v>
      </c>
      <c r="O2678" s="16">
        <v>0.74074999999999935</v>
      </c>
      <c r="P2678" s="16">
        <v>0</v>
      </c>
      <c r="Q2678" s="16">
        <v>4.550749999999999</v>
      </c>
      <c r="R2678" s="16">
        <v>0.63</v>
      </c>
      <c r="S2678" s="16">
        <v>3.9207499999999991</v>
      </c>
      <c r="T2678" s="16">
        <v>9.9152500000000003</v>
      </c>
      <c r="U2678" s="16">
        <v>37.020000000000003</v>
      </c>
      <c r="V2678" s="16">
        <v>34.86</v>
      </c>
    </row>
    <row r="2679" spans="1:22" x14ac:dyDescent="0.2">
      <c r="A2679" s="1">
        <v>41453</v>
      </c>
      <c r="B2679" s="3">
        <v>0.88541666666666663</v>
      </c>
      <c r="C2679" s="4">
        <v>41453.802083333328</v>
      </c>
      <c r="D2679" s="16">
        <v>3.45</v>
      </c>
      <c r="E2679" s="16">
        <v>0.59</v>
      </c>
      <c r="F2679" s="16">
        <v>97.71220000000001</v>
      </c>
      <c r="G2679" s="16">
        <v>-34.508499999999998</v>
      </c>
      <c r="H2679" s="16">
        <v>0.1</v>
      </c>
      <c r="I2679" s="16">
        <v>0</v>
      </c>
      <c r="J2679" s="16">
        <v>65.25</v>
      </c>
      <c r="K2679" s="16">
        <v>0</v>
      </c>
      <c r="L2679" s="16">
        <v>0</v>
      </c>
      <c r="M2679" s="16">
        <v>0</v>
      </c>
      <c r="N2679" s="16">
        <v>0</v>
      </c>
      <c r="O2679" s="16">
        <v>0</v>
      </c>
      <c r="P2679" s="16">
        <v>0.71024999999998784</v>
      </c>
      <c r="Q2679" s="16">
        <v>3.5500000000000003</v>
      </c>
      <c r="R2679" s="16">
        <v>1.3002499999999877</v>
      </c>
      <c r="S2679" s="16">
        <v>2.2497500000000126</v>
      </c>
      <c r="T2679" s="16">
        <v>-24.364750000000001</v>
      </c>
      <c r="U2679" s="16">
        <v>34</v>
      </c>
      <c r="V2679" s="16">
        <v>32.97</v>
      </c>
    </row>
    <row r="2680" spans="1:22" x14ac:dyDescent="0.2">
      <c r="A2680" s="1">
        <v>41453</v>
      </c>
      <c r="B2680" s="3">
        <v>0.89583333333333337</v>
      </c>
      <c r="C2680" s="4">
        <v>41453.8125</v>
      </c>
      <c r="D2680" s="16">
        <v>3.12</v>
      </c>
      <c r="E2680" s="16">
        <v>1.52</v>
      </c>
      <c r="F2680" s="16">
        <v>98.976399999999998</v>
      </c>
      <c r="G2680" s="16">
        <v>-34.677599999999998</v>
      </c>
      <c r="H2680" s="16">
        <v>0.1</v>
      </c>
      <c r="I2680" s="16">
        <v>0</v>
      </c>
      <c r="J2680" s="16">
        <v>65.25</v>
      </c>
      <c r="K2680" s="16">
        <v>0</v>
      </c>
      <c r="L2680" s="16">
        <v>0</v>
      </c>
      <c r="M2680" s="16">
        <v>0</v>
      </c>
      <c r="N2680" s="16">
        <v>0</v>
      </c>
      <c r="O2680" s="16">
        <v>0</v>
      </c>
      <c r="P2680" s="16">
        <v>0.86250000000001137</v>
      </c>
      <c r="Q2680" s="16">
        <v>3.22</v>
      </c>
      <c r="R2680" s="16">
        <v>2.3825000000000114</v>
      </c>
      <c r="S2680" s="16">
        <v>0.83749999999998881</v>
      </c>
      <c r="T2680" s="16">
        <v>-22.9405</v>
      </c>
      <c r="U2680" s="16">
        <v>34</v>
      </c>
      <c r="V2680" s="16">
        <v>32.97</v>
      </c>
    </row>
    <row r="2681" spans="1:22" x14ac:dyDescent="0.2">
      <c r="A2681" s="1">
        <v>41453</v>
      </c>
      <c r="B2681" s="3">
        <v>0.90625</v>
      </c>
      <c r="C2681" s="4">
        <v>41453.822916666664</v>
      </c>
      <c r="D2681" s="16">
        <v>0.01</v>
      </c>
      <c r="E2681" s="16">
        <v>7.71</v>
      </c>
      <c r="F2681" s="16">
        <v>96.91</v>
      </c>
      <c r="G2681" s="16">
        <v>-52.337400000000002</v>
      </c>
      <c r="H2681" s="16">
        <v>0</v>
      </c>
      <c r="I2681" s="16">
        <v>0</v>
      </c>
      <c r="J2681" s="16">
        <v>0</v>
      </c>
      <c r="K2681" s="16">
        <v>0</v>
      </c>
      <c r="L2681" s="16">
        <v>0</v>
      </c>
      <c r="M2681" s="16">
        <v>0</v>
      </c>
      <c r="N2681" s="16">
        <v>0</v>
      </c>
      <c r="O2681" s="16">
        <v>0.46750000000000114</v>
      </c>
      <c r="P2681" s="16">
        <v>0</v>
      </c>
      <c r="Q2681" s="16">
        <v>0.47750000000000115</v>
      </c>
      <c r="R2681" s="16">
        <v>7.71</v>
      </c>
      <c r="S2681" s="16">
        <v>-7.232499999999999</v>
      </c>
      <c r="T2681" s="16">
        <v>-22.843499999999999</v>
      </c>
      <c r="U2681" s="16">
        <v>34</v>
      </c>
      <c r="V2681" s="16">
        <v>32.97</v>
      </c>
    </row>
    <row r="2682" spans="1:22" x14ac:dyDescent="0.2">
      <c r="A2682" s="1">
        <v>41453</v>
      </c>
      <c r="B2682" s="3">
        <v>0.91666666666666663</v>
      </c>
      <c r="C2682" s="4">
        <v>41453.833333333328</v>
      </c>
      <c r="D2682" s="16">
        <v>0</v>
      </c>
      <c r="E2682" s="16">
        <v>31.78</v>
      </c>
      <c r="F2682" s="16">
        <v>0</v>
      </c>
      <c r="G2682" s="16">
        <v>-123.48990000000001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0</v>
      </c>
      <c r="N2682" s="16">
        <v>0</v>
      </c>
      <c r="O2682" s="16">
        <v>0</v>
      </c>
      <c r="P2682" s="16">
        <v>10.699249999999999</v>
      </c>
      <c r="Q2682" s="16">
        <v>0</v>
      </c>
      <c r="R2682" s="16">
        <v>42.47925</v>
      </c>
      <c r="S2682" s="16">
        <v>-42.47925</v>
      </c>
      <c r="T2682" s="16">
        <v>-15.05875</v>
      </c>
      <c r="U2682" s="16">
        <v>34</v>
      </c>
      <c r="V2682" s="16">
        <v>32.97</v>
      </c>
    </row>
    <row r="2683" spans="1:22" x14ac:dyDescent="0.2">
      <c r="A2683" s="1">
        <v>41453</v>
      </c>
      <c r="B2683" s="3">
        <v>0.92708333333333337</v>
      </c>
      <c r="C2683" s="4">
        <v>41453.84375</v>
      </c>
      <c r="D2683" s="16">
        <v>0.56999999999999995</v>
      </c>
      <c r="E2683" s="16">
        <v>8.16</v>
      </c>
      <c r="F2683" s="16">
        <v>97.126800000000003</v>
      </c>
      <c r="G2683" s="16">
        <v>-59.913800000000002</v>
      </c>
      <c r="H2683" s="16">
        <v>3.9</v>
      </c>
      <c r="I2683" s="16">
        <v>0</v>
      </c>
      <c r="J2683" s="16">
        <v>65.61</v>
      </c>
      <c r="K2683" s="16">
        <v>0</v>
      </c>
      <c r="L2683" s="16">
        <v>0</v>
      </c>
      <c r="M2683" s="16">
        <v>0</v>
      </c>
      <c r="N2683" s="16">
        <v>0</v>
      </c>
      <c r="O2683" s="16">
        <v>17.652249999999981</v>
      </c>
      <c r="P2683" s="16">
        <v>0</v>
      </c>
      <c r="Q2683" s="16">
        <v>22.12224999999998</v>
      </c>
      <c r="R2683" s="16">
        <v>8.16</v>
      </c>
      <c r="S2683" s="16">
        <v>13.96224999999998</v>
      </c>
      <c r="T2683" s="16">
        <v>-105.78325</v>
      </c>
      <c r="U2683" s="16">
        <v>35</v>
      </c>
      <c r="V2683" s="16">
        <v>36.17</v>
      </c>
    </row>
    <row r="2684" spans="1:22" x14ac:dyDescent="0.2">
      <c r="A2684" s="1">
        <v>41453</v>
      </c>
      <c r="B2684" s="3">
        <v>0.9375</v>
      </c>
      <c r="C2684" s="4">
        <v>41453.854166666664</v>
      </c>
      <c r="D2684" s="16">
        <v>2.13</v>
      </c>
      <c r="E2684" s="16">
        <v>5.95</v>
      </c>
      <c r="F2684" s="16">
        <v>97.964399999999998</v>
      </c>
      <c r="G2684" s="16">
        <v>-50.971699999999998</v>
      </c>
      <c r="H2684" s="16">
        <v>4.0999999999999996</v>
      </c>
      <c r="I2684" s="16">
        <v>0</v>
      </c>
      <c r="J2684" s="16">
        <v>66.069999999999993</v>
      </c>
      <c r="K2684" s="16">
        <v>0</v>
      </c>
      <c r="L2684" s="16">
        <v>0</v>
      </c>
      <c r="M2684" s="16">
        <v>0</v>
      </c>
      <c r="N2684" s="16">
        <v>0</v>
      </c>
      <c r="O2684" s="16">
        <v>1.9544999999999959</v>
      </c>
      <c r="P2684" s="16">
        <v>0</v>
      </c>
      <c r="Q2684" s="16">
        <v>8.1844999999999963</v>
      </c>
      <c r="R2684" s="16">
        <v>5.95</v>
      </c>
      <c r="S2684" s="16">
        <v>2.2344999999999962</v>
      </c>
      <c r="T2684" s="16">
        <v>-98.623500000000007</v>
      </c>
      <c r="U2684" s="16">
        <v>35</v>
      </c>
      <c r="V2684" s="16">
        <v>36.17</v>
      </c>
    </row>
    <row r="2685" spans="1:22" x14ac:dyDescent="0.2">
      <c r="A2685" s="1">
        <v>41453</v>
      </c>
      <c r="B2685" s="3">
        <v>0.94791666666666663</v>
      </c>
      <c r="C2685" s="4">
        <v>41453.864583333328</v>
      </c>
      <c r="D2685" s="16">
        <v>0</v>
      </c>
      <c r="E2685" s="16">
        <v>15.59</v>
      </c>
      <c r="F2685" s="16">
        <v>0</v>
      </c>
      <c r="G2685" s="16">
        <v>-67.641599999999997</v>
      </c>
      <c r="H2685" s="16">
        <v>0.3</v>
      </c>
      <c r="I2685" s="16">
        <v>0</v>
      </c>
      <c r="J2685" s="16">
        <v>65.59</v>
      </c>
      <c r="K2685" s="16">
        <v>0</v>
      </c>
      <c r="L2685" s="16">
        <v>0</v>
      </c>
      <c r="M2685" s="16">
        <v>0</v>
      </c>
      <c r="N2685" s="16">
        <v>0</v>
      </c>
      <c r="O2685" s="16">
        <v>0</v>
      </c>
      <c r="P2685" s="16">
        <v>0.68475000000000819</v>
      </c>
      <c r="Q2685" s="16">
        <v>0.3</v>
      </c>
      <c r="R2685" s="16">
        <v>16.274750000000008</v>
      </c>
      <c r="S2685" s="16">
        <v>-15.974750000000007</v>
      </c>
      <c r="T2685" s="16">
        <v>-97.996250000000003</v>
      </c>
      <c r="U2685" s="16">
        <v>35</v>
      </c>
      <c r="V2685" s="16">
        <v>36.17</v>
      </c>
    </row>
    <row r="2686" spans="1:22" x14ac:dyDescent="0.2">
      <c r="A2686" s="1">
        <v>41453</v>
      </c>
      <c r="B2686" s="3">
        <v>0.95833333333333337</v>
      </c>
      <c r="C2686" s="4">
        <v>41453.875</v>
      </c>
      <c r="D2686" s="16">
        <v>0</v>
      </c>
      <c r="E2686" s="16">
        <v>31.51</v>
      </c>
      <c r="F2686" s="16">
        <v>0</v>
      </c>
      <c r="G2686" s="16">
        <v>-121.58329999999999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0</v>
      </c>
      <c r="N2686" s="16">
        <v>0</v>
      </c>
      <c r="O2686" s="16">
        <v>2.6077499999999958</v>
      </c>
      <c r="P2686" s="16">
        <v>0</v>
      </c>
      <c r="Q2686" s="16">
        <v>2.6077499999999958</v>
      </c>
      <c r="R2686" s="16">
        <v>31.51</v>
      </c>
      <c r="S2686" s="16">
        <v>-28.902250000000006</v>
      </c>
      <c r="T2686" s="16">
        <v>-92.723749999999995</v>
      </c>
      <c r="U2686" s="16">
        <v>35</v>
      </c>
      <c r="V2686" s="16">
        <v>36.17</v>
      </c>
    </row>
    <row r="2687" spans="1:22" x14ac:dyDescent="0.2">
      <c r="A2687" s="1">
        <v>41453</v>
      </c>
      <c r="B2687" s="3">
        <v>0.96875</v>
      </c>
      <c r="C2687" s="4">
        <v>41453.885416666664</v>
      </c>
      <c r="D2687" s="16">
        <v>27.51</v>
      </c>
      <c r="E2687" s="16">
        <v>2.62</v>
      </c>
      <c r="F2687" s="16">
        <v>138.41810000000001</v>
      </c>
      <c r="G2687" s="16">
        <v>-52.747000000000007</v>
      </c>
      <c r="H2687" s="16">
        <v>0</v>
      </c>
      <c r="I2687" s="16">
        <v>0</v>
      </c>
      <c r="J2687" s="16">
        <v>0</v>
      </c>
      <c r="K2687" s="16">
        <v>0</v>
      </c>
      <c r="L2687" s="16">
        <v>0</v>
      </c>
      <c r="M2687" s="16">
        <v>0</v>
      </c>
      <c r="N2687" s="16">
        <v>0</v>
      </c>
      <c r="O2687" s="16">
        <v>11.628500000000003</v>
      </c>
      <c r="P2687" s="16">
        <v>0</v>
      </c>
      <c r="Q2687" s="16">
        <v>39.138500000000008</v>
      </c>
      <c r="R2687" s="16">
        <v>2.62</v>
      </c>
      <c r="S2687" s="16">
        <v>36.51850000000001</v>
      </c>
      <c r="T2687" s="16">
        <v>-108.9735</v>
      </c>
      <c r="U2687" s="16">
        <v>30</v>
      </c>
      <c r="V2687" s="16">
        <v>31.69</v>
      </c>
    </row>
    <row r="2688" spans="1:22" x14ac:dyDescent="0.2">
      <c r="A2688" s="1">
        <v>41453</v>
      </c>
      <c r="B2688" s="3">
        <v>0.97916666666666663</v>
      </c>
      <c r="C2688" s="4">
        <v>41453.895833333328</v>
      </c>
      <c r="D2688" s="16">
        <v>16.12</v>
      </c>
      <c r="E2688" s="16">
        <v>0.74</v>
      </c>
      <c r="F2688" s="16">
        <v>116.1824</v>
      </c>
      <c r="G2688" s="16">
        <v>-34.5946</v>
      </c>
      <c r="H2688" s="16">
        <v>0.4</v>
      </c>
      <c r="I2688" s="16">
        <v>0</v>
      </c>
      <c r="J2688" s="16">
        <v>77.66</v>
      </c>
      <c r="K2688" s="16">
        <v>0</v>
      </c>
      <c r="L2688" s="16">
        <v>0</v>
      </c>
      <c r="M2688" s="16">
        <v>0</v>
      </c>
      <c r="N2688" s="16">
        <v>0</v>
      </c>
      <c r="O2688" s="16">
        <v>0</v>
      </c>
      <c r="P2688" s="16">
        <v>3.4667499999999905</v>
      </c>
      <c r="Q2688" s="16">
        <v>16.52</v>
      </c>
      <c r="R2688" s="16">
        <v>4.2067499999999907</v>
      </c>
      <c r="S2688" s="16">
        <v>12.313250000000009</v>
      </c>
      <c r="T2688" s="16">
        <v>-108.08425</v>
      </c>
      <c r="U2688" s="16">
        <v>30</v>
      </c>
      <c r="V2688" s="16">
        <v>31.69</v>
      </c>
    </row>
    <row r="2689" spans="1:22" x14ac:dyDescent="0.2">
      <c r="A2689" s="1">
        <v>41453</v>
      </c>
      <c r="B2689" s="3">
        <v>0.98958333333333337</v>
      </c>
      <c r="C2689" s="4">
        <v>41453.90625</v>
      </c>
      <c r="D2689" s="16">
        <v>0.02</v>
      </c>
      <c r="E2689" s="16">
        <v>9.8000000000000007</v>
      </c>
      <c r="F2689" s="16">
        <v>96.91</v>
      </c>
      <c r="G2689" s="16">
        <v>-58.509599999999999</v>
      </c>
      <c r="H2689" s="16">
        <v>1.2</v>
      </c>
      <c r="I2689" s="16">
        <v>0</v>
      </c>
      <c r="J2689" s="16">
        <v>61.26</v>
      </c>
      <c r="K2689" s="16">
        <v>0</v>
      </c>
      <c r="L2689" s="16">
        <v>0</v>
      </c>
      <c r="M2689" s="16">
        <v>0</v>
      </c>
      <c r="N2689" s="16">
        <v>0</v>
      </c>
      <c r="O2689" s="16">
        <v>1.0250000000000057</v>
      </c>
      <c r="P2689" s="16">
        <v>0</v>
      </c>
      <c r="Q2689" s="16">
        <v>2.2450000000000054</v>
      </c>
      <c r="R2689" s="16">
        <v>9.8000000000000007</v>
      </c>
      <c r="S2689" s="16">
        <v>-7.5549999999999953</v>
      </c>
      <c r="T2689" s="16">
        <v>-110.005</v>
      </c>
      <c r="U2689" s="16">
        <v>30</v>
      </c>
      <c r="V2689" s="16">
        <v>31.69</v>
      </c>
    </row>
    <row r="2690" spans="1:22" x14ac:dyDescent="0.2">
      <c r="A2690" s="1">
        <v>41454</v>
      </c>
      <c r="B2690" s="3">
        <v>0</v>
      </c>
      <c r="C2690" s="4">
        <v>41453.916666666664</v>
      </c>
      <c r="D2690" s="16">
        <v>0</v>
      </c>
      <c r="E2690" s="16">
        <v>16.77</v>
      </c>
      <c r="F2690" s="16">
        <v>0</v>
      </c>
      <c r="G2690" s="16">
        <v>-68.857900000000001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0</v>
      </c>
      <c r="N2690" s="16">
        <v>0</v>
      </c>
      <c r="O2690" s="16">
        <v>2.3387500000000045</v>
      </c>
      <c r="P2690" s="16">
        <v>0</v>
      </c>
      <c r="Q2690" s="16">
        <v>2.3387500000000045</v>
      </c>
      <c r="R2690" s="16">
        <v>16.77</v>
      </c>
      <c r="S2690" s="16">
        <v>-14.431249999999995</v>
      </c>
      <c r="T2690" s="16">
        <v>-104.72175</v>
      </c>
      <c r="U2690" s="16">
        <v>30</v>
      </c>
      <c r="V2690" s="16">
        <v>31.69</v>
      </c>
    </row>
    <row r="2691" spans="1:22" x14ac:dyDescent="0.2">
      <c r="A2691" s="1">
        <v>41454</v>
      </c>
      <c r="B2691" s="3">
        <v>1.0416666666666666E-2</v>
      </c>
      <c r="C2691" s="4">
        <v>41453.927083333328</v>
      </c>
      <c r="D2691" s="16">
        <v>19.23</v>
      </c>
      <c r="E2691" s="16">
        <v>0.96</v>
      </c>
      <c r="F2691" s="16">
        <v>124.01020000000001</v>
      </c>
      <c r="G2691" s="16">
        <v>-44.264899999999997</v>
      </c>
      <c r="H2691" s="16">
        <v>8.4</v>
      </c>
      <c r="I2691" s="16">
        <v>0</v>
      </c>
      <c r="J2691" s="16">
        <v>98.8</v>
      </c>
      <c r="K2691" s="16">
        <v>0</v>
      </c>
      <c r="L2691" s="16">
        <v>0</v>
      </c>
      <c r="M2691" s="16">
        <v>0</v>
      </c>
      <c r="N2691" s="16">
        <v>0</v>
      </c>
      <c r="O2691" s="16">
        <v>11.055750000000003</v>
      </c>
      <c r="P2691" s="16">
        <v>0</v>
      </c>
      <c r="Q2691" s="16">
        <v>38.685750000000006</v>
      </c>
      <c r="R2691" s="16">
        <v>0.96</v>
      </c>
      <c r="S2691" s="16">
        <v>37.725750000000005</v>
      </c>
      <c r="T2691" s="16">
        <v>-130.47375</v>
      </c>
      <c r="U2691" s="16">
        <v>26.39</v>
      </c>
      <c r="V2691" s="16">
        <v>29.93</v>
      </c>
    </row>
    <row r="2692" spans="1:22" x14ac:dyDescent="0.2">
      <c r="A2692" s="1">
        <v>41454</v>
      </c>
      <c r="B2692" s="3">
        <v>2.0833333333333332E-2</v>
      </c>
      <c r="C2692" s="4">
        <v>41453.9375</v>
      </c>
      <c r="D2692" s="16">
        <v>19.07</v>
      </c>
      <c r="E2692" s="16">
        <v>0.01</v>
      </c>
      <c r="F2692" s="16">
        <v>121.6618</v>
      </c>
      <c r="G2692" s="16">
        <v>-28.000000000000004</v>
      </c>
      <c r="H2692" s="16">
        <v>1.8</v>
      </c>
      <c r="I2692" s="16">
        <v>0</v>
      </c>
      <c r="J2692" s="16">
        <v>91.38</v>
      </c>
      <c r="K2692" s="16">
        <v>0</v>
      </c>
      <c r="L2692" s="16">
        <v>0</v>
      </c>
      <c r="M2692" s="16">
        <v>0</v>
      </c>
      <c r="N2692" s="16">
        <v>0</v>
      </c>
      <c r="O2692" s="16">
        <v>0.71774999999999523</v>
      </c>
      <c r="P2692" s="16">
        <v>0</v>
      </c>
      <c r="Q2692" s="16">
        <v>21.587749999999996</v>
      </c>
      <c r="R2692" s="16">
        <v>0.01</v>
      </c>
      <c r="S2692" s="16">
        <v>21.577749999999995</v>
      </c>
      <c r="T2692" s="16">
        <v>-130.01374999999999</v>
      </c>
      <c r="U2692" s="16">
        <v>26.39</v>
      </c>
      <c r="V2692" s="16">
        <v>29.93</v>
      </c>
    </row>
    <row r="2693" spans="1:22" x14ac:dyDescent="0.2">
      <c r="A2693" s="1">
        <v>41454</v>
      </c>
      <c r="B2693" s="3">
        <v>3.125E-2</v>
      </c>
      <c r="C2693" s="4">
        <v>41453.947916666664</v>
      </c>
      <c r="D2693" s="16">
        <v>3.58</v>
      </c>
      <c r="E2693" s="16">
        <v>0.77</v>
      </c>
      <c r="F2693" s="16">
        <v>101.69459999999999</v>
      </c>
      <c r="G2693" s="16">
        <v>-39.596899999999998</v>
      </c>
      <c r="H2693" s="16">
        <v>5.0999999999999996</v>
      </c>
      <c r="I2693" s="16">
        <v>0</v>
      </c>
      <c r="J2693" s="16">
        <v>69.709999999999994</v>
      </c>
      <c r="K2693" s="16">
        <v>0</v>
      </c>
      <c r="L2693" s="16">
        <v>0</v>
      </c>
      <c r="M2693" s="16">
        <v>0</v>
      </c>
      <c r="N2693" s="16">
        <v>0</v>
      </c>
      <c r="O2693" s="16">
        <v>6.0957500000000095</v>
      </c>
      <c r="P2693" s="16">
        <v>0</v>
      </c>
      <c r="Q2693" s="16">
        <v>14.775750000000009</v>
      </c>
      <c r="R2693" s="16">
        <v>0.77</v>
      </c>
      <c r="S2693" s="16">
        <v>14.00575000000001</v>
      </c>
      <c r="T2693" s="16">
        <v>-132.68475000000001</v>
      </c>
      <c r="U2693" s="16">
        <v>26.39</v>
      </c>
      <c r="V2693" s="16">
        <v>29.93</v>
      </c>
    </row>
    <row r="2694" spans="1:22" x14ac:dyDescent="0.2">
      <c r="A2694" s="1">
        <v>41454</v>
      </c>
      <c r="B2694" s="3">
        <v>4.1666666666666664E-2</v>
      </c>
      <c r="C2694" s="4">
        <v>41453.958333333328</v>
      </c>
      <c r="D2694" s="16">
        <v>0.61</v>
      </c>
      <c r="E2694" s="16">
        <v>4.05</v>
      </c>
      <c r="F2694" s="16">
        <v>111.35019999999999</v>
      </c>
      <c r="G2694" s="16">
        <v>-44.208300000000001</v>
      </c>
      <c r="H2694" s="16">
        <v>2</v>
      </c>
      <c r="I2694" s="16">
        <v>0</v>
      </c>
      <c r="J2694" s="16">
        <v>61.04</v>
      </c>
      <c r="K2694" s="16">
        <v>0</v>
      </c>
      <c r="L2694" s="16">
        <v>0</v>
      </c>
      <c r="M2694" s="16">
        <v>0</v>
      </c>
      <c r="N2694" s="16">
        <v>0</v>
      </c>
      <c r="O2694" s="16">
        <v>0.93050000000000921</v>
      </c>
      <c r="P2694" s="16">
        <v>0</v>
      </c>
      <c r="Q2694" s="16">
        <v>3.5405000000000091</v>
      </c>
      <c r="R2694" s="16">
        <v>4.05</v>
      </c>
      <c r="S2694" s="16">
        <v>-0.50949999999999074</v>
      </c>
      <c r="T2694" s="16">
        <v>-133.26050000000001</v>
      </c>
      <c r="U2694" s="16">
        <v>26.39</v>
      </c>
      <c r="V2694" s="16">
        <v>29.93</v>
      </c>
    </row>
    <row r="2695" spans="1:22" x14ac:dyDescent="0.2">
      <c r="A2695" s="1">
        <v>41454</v>
      </c>
      <c r="B2695" s="3">
        <v>5.2083333333333336E-2</v>
      </c>
      <c r="C2695" s="4">
        <v>41453.96875</v>
      </c>
      <c r="D2695" s="16">
        <v>12.1</v>
      </c>
      <c r="E2695" s="16">
        <v>0</v>
      </c>
      <c r="F2695" s="16">
        <v>113.2418</v>
      </c>
      <c r="G2695" s="16">
        <v>0</v>
      </c>
      <c r="H2695" s="16">
        <v>3.1</v>
      </c>
      <c r="I2695" s="16">
        <v>0</v>
      </c>
      <c r="J2695" s="16">
        <v>74.59</v>
      </c>
      <c r="K2695" s="16">
        <v>0</v>
      </c>
      <c r="L2695" s="16">
        <v>0</v>
      </c>
      <c r="M2695" s="16">
        <v>0</v>
      </c>
      <c r="N2695" s="16">
        <v>0</v>
      </c>
      <c r="O2695" s="16">
        <v>3.6697500000000218</v>
      </c>
      <c r="P2695" s="16">
        <v>0</v>
      </c>
      <c r="Q2695" s="16">
        <v>18.869750000000021</v>
      </c>
      <c r="R2695" s="16">
        <v>0</v>
      </c>
      <c r="S2695" s="16">
        <v>18.869750000000021</v>
      </c>
      <c r="T2695" s="16">
        <v>-213.43975</v>
      </c>
      <c r="U2695" s="16">
        <v>22.58</v>
      </c>
      <c r="V2695" s="16">
        <v>27.9</v>
      </c>
    </row>
    <row r="2696" spans="1:22" x14ac:dyDescent="0.2">
      <c r="A2696" s="1">
        <v>41454</v>
      </c>
      <c r="B2696" s="3">
        <v>6.25E-2</v>
      </c>
      <c r="C2696" s="4">
        <v>41453.979166666664</v>
      </c>
      <c r="D2696" s="16">
        <v>9.14</v>
      </c>
      <c r="E2696" s="16">
        <v>0.06</v>
      </c>
      <c r="F2696" s="16">
        <v>109.95869999999999</v>
      </c>
      <c r="G2696" s="16">
        <v>-31.5</v>
      </c>
      <c r="H2696" s="16">
        <v>0.9</v>
      </c>
      <c r="I2696" s="16">
        <v>0</v>
      </c>
      <c r="J2696" s="16">
        <v>70.8</v>
      </c>
      <c r="K2696" s="16">
        <v>0</v>
      </c>
      <c r="L2696" s="16">
        <v>0</v>
      </c>
      <c r="M2696" s="16">
        <v>0</v>
      </c>
      <c r="N2696" s="16">
        <v>0</v>
      </c>
      <c r="O2696" s="16">
        <v>2.7962500000000148</v>
      </c>
      <c r="P2696" s="16">
        <v>0</v>
      </c>
      <c r="Q2696" s="16">
        <v>12.836250000000016</v>
      </c>
      <c r="R2696" s="16">
        <v>0.06</v>
      </c>
      <c r="S2696" s="16">
        <v>12.776250000000015</v>
      </c>
      <c r="T2696" s="16">
        <v>-213.90325000000001</v>
      </c>
      <c r="U2696" s="16">
        <v>22.58</v>
      </c>
      <c r="V2696" s="16">
        <v>27.9</v>
      </c>
    </row>
    <row r="2697" spans="1:22" x14ac:dyDescent="0.2">
      <c r="A2697" s="1">
        <v>41454</v>
      </c>
      <c r="B2697" s="3">
        <v>7.2916666666666671E-2</v>
      </c>
      <c r="C2697" s="4">
        <v>41453.989583333328</v>
      </c>
      <c r="D2697" s="16">
        <v>2.39</v>
      </c>
      <c r="E2697" s="16">
        <v>0.53</v>
      </c>
      <c r="F2697" s="16">
        <v>100.6985</v>
      </c>
      <c r="G2697" s="16">
        <v>-37.238100000000003</v>
      </c>
      <c r="H2697" s="16">
        <v>0.8</v>
      </c>
      <c r="I2697" s="16">
        <v>0</v>
      </c>
      <c r="J2697" s="16">
        <v>60.63</v>
      </c>
      <c r="K2697" s="16">
        <v>0</v>
      </c>
      <c r="L2697" s="16">
        <v>0</v>
      </c>
      <c r="M2697" s="16">
        <v>0</v>
      </c>
      <c r="N2697" s="16">
        <v>0</v>
      </c>
      <c r="O2697" s="16">
        <v>4.5879999999999654</v>
      </c>
      <c r="P2697" s="16">
        <v>0</v>
      </c>
      <c r="Q2697" s="16">
        <v>7.7779999999999658</v>
      </c>
      <c r="R2697" s="16">
        <v>0.53</v>
      </c>
      <c r="S2697" s="16">
        <v>7.2479999999999656</v>
      </c>
      <c r="T2697" s="16">
        <v>-216.56299999999999</v>
      </c>
      <c r="U2697" s="16">
        <v>22.58</v>
      </c>
      <c r="V2697" s="16">
        <v>27.9</v>
      </c>
    </row>
    <row r="2698" spans="1:22" x14ac:dyDescent="0.2">
      <c r="A2698" s="1">
        <v>41454</v>
      </c>
      <c r="B2698" s="3">
        <v>8.3333333333333329E-2</v>
      </c>
      <c r="C2698" s="4">
        <v>41454</v>
      </c>
      <c r="D2698" s="16">
        <v>0.25</v>
      </c>
      <c r="E2698" s="16">
        <v>4.47</v>
      </c>
      <c r="F2698" s="16">
        <v>98.303200000000004</v>
      </c>
      <c r="G2698" s="16">
        <v>-45.172899999999998</v>
      </c>
      <c r="H2698" s="16">
        <v>1</v>
      </c>
      <c r="I2698" s="16">
        <v>0</v>
      </c>
      <c r="J2698" s="16">
        <v>59.75</v>
      </c>
      <c r="K2698" s="16">
        <v>0</v>
      </c>
      <c r="L2698" s="16">
        <v>0</v>
      </c>
      <c r="M2698" s="16">
        <v>0</v>
      </c>
      <c r="N2698" s="16">
        <v>0</v>
      </c>
      <c r="O2698" s="16">
        <v>7.5717500000000086</v>
      </c>
      <c r="P2698" s="16">
        <v>0</v>
      </c>
      <c r="Q2698" s="16">
        <v>8.8217500000000086</v>
      </c>
      <c r="R2698" s="16">
        <v>4.47</v>
      </c>
      <c r="S2698" s="16">
        <v>4.3517500000000089</v>
      </c>
      <c r="T2698" s="16">
        <v>-217.25375</v>
      </c>
      <c r="U2698" s="16">
        <v>22.58</v>
      </c>
      <c r="V2698" s="16">
        <v>27.9</v>
      </c>
    </row>
    <row r="2699" spans="1:22" x14ac:dyDescent="0.2">
      <c r="A2699" s="1">
        <v>41454</v>
      </c>
      <c r="B2699" s="3">
        <v>9.375E-2</v>
      </c>
      <c r="C2699" s="4">
        <v>41454.010416666664</v>
      </c>
      <c r="D2699" s="16">
        <v>3.12</v>
      </c>
      <c r="E2699" s="16">
        <v>2.75</v>
      </c>
      <c r="F2699" s="16">
        <v>102.6096</v>
      </c>
      <c r="G2699" s="16">
        <v>-44.390900000000002</v>
      </c>
      <c r="H2699" s="16">
        <v>0.5</v>
      </c>
      <c r="I2699" s="16">
        <v>0</v>
      </c>
      <c r="J2699" s="16">
        <v>60.1</v>
      </c>
      <c r="K2699" s="16">
        <v>0</v>
      </c>
      <c r="L2699" s="16">
        <v>0</v>
      </c>
      <c r="M2699" s="16">
        <v>0</v>
      </c>
      <c r="N2699" s="16">
        <v>0</v>
      </c>
      <c r="O2699" s="16">
        <v>0</v>
      </c>
      <c r="P2699" s="16">
        <v>8.2002499999999969</v>
      </c>
      <c r="Q2699" s="16">
        <v>3.62</v>
      </c>
      <c r="R2699" s="16">
        <v>10.950249999999997</v>
      </c>
      <c r="S2699" s="16">
        <v>-7.3302499999999968</v>
      </c>
      <c r="T2699" s="16">
        <v>-122.38275</v>
      </c>
      <c r="U2699" s="16">
        <v>18.5</v>
      </c>
      <c r="V2699" s="16">
        <v>27.02</v>
      </c>
    </row>
    <row r="2700" spans="1:22" x14ac:dyDescent="0.2">
      <c r="A2700" s="1">
        <v>41454</v>
      </c>
      <c r="B2700" s="3">
        <v>0.10416666666666667</v>
      </c>
      <c r="C2700" s="4">
        <v>41454.020833333328</v>
      </c>
      <c r="D2700" s="16">
        <v>0</v>
      </c>
      <c r="E2700" s="16">
        <v>10.28</v>
      </c>
      <c r="F2700" s="16">
        <v>0</v>
      </c>
      <c r="G2700" s="16">
        <v>-51.386299999999991</v>
      </c>
      <c r="H2700" s="16">
        <v>0.3</v>
      </c>
      <c r="I2700" s="16">
        <v>0</v>
      </c>
      <c r="J2700" s="16">
        <v>59.1</v>
      </c>
      <c r="K2700" s="16">
        <v>0</v>
      </c>
      <c r="L2700" s="16">
        <v>0</v>
      </c>
      <c r="M2700" s="16">
        <v>0</v>
      </c>
      <c r="N2700" s="16">
        <v>0</v>
      </c>
      <c r="O2700" s="16">
        <v>2.7787500000000023</v>
      </c>
      <c r="P2700" s="16">
        <v>0</v>
      </c>
      <c r="Q2700" s="16">
        <v>3.0787500000000021</v>
      </c>
      <c r="R2700" s="16">
        <v>10.28</v>
      </c>
      <c r="S2700" s="16">
        <v>-7.2012499999999973</v>
      </c>
      <c r="T2700" s="16">
        <v>-123.31075</v>
      </c>
      <c r="U2700" s="16">
        <v>18.5</v>
      </c>
      <c r="V2700" s="16">
        <v>27.02</v>
      </c>
    </row>
    <row r="2701" spans="1:22" x14ac:dyDescent="0.2">
      <c r="A2701" s="1">
        <v>41454</v>
      </c>
      <c r="B2701" s="3">
        <v>0.11458333333333333</v>
      </c>
      <c r="C2701" s="4">
        <v>41454.03125</v>
      </c>
      <c r="D2701" s="16">
        <v>0</v>
      </c>
      <c r="E2701" s="16">
        <v>4.5</v>
      </c>
      <c r="F2701" s="16">
        <v>0</v>
      </c>
      <c r="G2701" s="16">
        <v>-45.551099999999998</v>
      </c>
      <c r="H2701" s="16">
        <v>0.6</v>
      </c>
      <c r="I2701" s="16">
        <v>0</v>
      </c>
      <c r="J2701" s="16">
        <v>59.1</v>
      </c>
      <c r="K2701" s="16">
        <v>0</v>
      </c>
      <c r="L2701" s="16">
        <v>0</v>
      </c>
      <c r="M2701" s="16">
        <v>0</v>
      </c>
      <c r="N2701" s="16">
        <v>0</v>
      </c>
      <c r="O2701" s="16">
        <v>2.7459999999999951</v>
      </c>
      <c r="P2701" s="16">
        <v>0</v>
      </c>
      <c r="Q2701" s="16">
        <v>3.3459999999999952</v>
      </c>
      <c r="R2701" s="16">
        <v>4.5</v>
      </c>
      <c r="S2701" s="16">
        <v>-1.1540000000000048</v>
      </c>
      <c r="T2701" s="16">
        <v>-125.077</v>
      </c>
      <c r="U2701" s="16">
        <v>18.5</v>
      </c>
      <c r="V2701" s="16">
        <v>27.02</v>
      </c>
    </row>
    <row r="2702" spans="1:22" x14ac:dyDescent="0.2">
      <c r="A2702" s="1">
        <v>41454</v>
      </c>
      <c r="B2702" s="3">
        <v>0.125</v>
      </c>
      <c r="C2702" s="4">
        <v>41454.041666666664</v>
      </c>
      <c r="D2702" s="16">
        <v>1</v>
      </c>
      <c r="E2702" s="16">
        <v>1.44</v>
      </c>
      <c r="F2702" s="16">
        <v>99.805599999999998</v>
      </c>
      <c r="G2702" s="16">
        <v>-44.583900000000007</v>
      </c>
      <c r="H2702" s="16">
        <v>1.3</v>
      </c>
      <c r="I2702" s="16">
        <v>0</v>
      </c>
      <c r="J2702" s="16">
        <v>59.18</v>
      </c>
      <c r="K2702" s="16">
        <v>0</v>
      </c>
      <c r="L2702" s="16">
        <v>0</v>
      </c>
      <c r="M2702" s="16">
        <v>0</v>
      </c>
      <c r="N2702" s="16">
        <v>0</v>
      </c>
      <c r="O2702" s="16">
        <v>4.6740000000000066</v>
      </c>
      <c r="P2702" s="16">
        <v>0</v>
      </c>
      <c r="Q2702" s="16">
        <v>6.9740000000000064</v>
      </c>
      <c r="R2702" s="16">
        <v>1.44</v>
      </c>
      <c r="S2702" s="16">
        <v>5.534000000000006</v>
      </c>
      <c r="T2702" s="16">
        <v>-125.626</v>
      </c>
      <c r="U2702" s="16">
        <v>18.5</v>
      </c>
      <c r="V2702" s="16">
        <v>27.02</v>
      </c>
    </row>
    <row r="2703" spans="1:22" x14ac:dyDescent="0.2">
      <c r="A2703" s="1">
        <v>41454</v>
      </c>
      <c r="B2703" s="3">
        <v>0.13541666666666666</v>
      </c>
      <c r="C2703" s="4">
        <v>41454.052083333328</v>
      </c>
      <c r="D2703" s="16">
        <v>8.39</v>
      </c>
      <c r="E2703" s="16">
        <v>0.01</v>
      </c>
      <c r="F2703" s="16">
        <v>108.87090000000001</v>
      </c>
      <c r="G2703" s="16">
        <v>-28.000000000000004</v>
      </c>
      <c r="H2703" s="16">
        <v>7.1</v>
      </c>
      <c r="I2703" s="16">
        <v>0</v>
      </c>
      <c r="J2703" s="16">
        <v>72.36</v>
      </c>
      <c r="K2703" s="16">
        <v>0</v>
      </c>
      <c r="L2703" s="16">
        <v>0</v>
      </c>
      <c r="M2703" s="16">
        <v>0</v>
      </c>
      <c r="N2703" s="16">
        <v>0</v>
      </c>
      <c r="O2703" s="16">
        <v>10.825749999999999</v>
      </c>
      <c r="P2703" s="16">
        <v>0</v>
      </c>
      <c r="Q2703" s="16">
        <v>26.315750000000001</v>
      </c>
      <c r="R2703" s="16">
        <v>0.01</v>
      </c>
      <c r="S2703" s="16">
        <v>26.30575</v>
      </c>
      <c r="T2703" s="16">
        <v>-102.05974999999999</v>
      </c>
      <c r="U2703" s="16">
        <v>17.05</v>
      </c>
      <c r="V2703" s="16">
        <v>26.89</v>
      </c>
    </row>
    <row r="2704" spans="1:22" x14ac:dyDescent="0.2">
      <c r="A2704" s="1">
        <v>41454</v>
      </c>
      <c r="B2704" s="3">
        <v>0.14583333333333334</v>
      </c>
      <c r="C2704" s="4">
        <v>41454.0625</v>
      </c>
      <c r="D2704" s="16">
        <v>17.100000000000001</v>
      </c>
      <c r="E2704" s="16">
        <v>0</v>
      </c>
      <c r="F2704" s="16">
        <v>118.55670000000001</v>
      </c>
      <c r="G2704" s="16">
        <v>0</v>
      </c>
      <c r="H2704" s="16">
        <v>7.3</v>
      </c>
      <c r="I2704" s="16">
        <v>0</v>
      </c>
      <c r="J2704" s="16">
        <v>89.79</v>
      </c>
      <c r="K2704" s="16">
        <v>0</v>
      </c>
      <c r="L2704" s="16">
        <v>0</v>
      </c>
      <c r="M2704" s="16">
        <v>0</v>
      </c>
      <c r="N2704" s="16">
        <v>0</v>
      </c>
      <c r="O2704" s="16">
        <v>6.502750000000006</v>
      </c>
      <c r="P2704" s="16">
        <v>0</v>
      </c>
      <c r="Q2704" s="16">
        <v>30.902750000000008</v>
      </c>
      <c r="R2704" s="16">
        <v>0</v>
      </c>
      <c r="S2704" s="16">
        <v>30.902750000000008</v>
      </c>
      <c r="T2704" s="16">
        <v>-102.63975000000001</v>
      </c>
      <c r="U2704" s="16">
        <v>17.05</v>
      </c>
      <c r="V2704" s="16">
        <v>26.89</v>
      </c>
    </row>
    <row r="2705" spans="1:22" x14ac:dyDescent="0.2">
      <c r="A2705" s="1">
        <v>41454</v>
      </c>
      <c r="B2705" s="3">
        <v>0.15625</v>
      </c>
      <c r="C2705" s="4">
        <v>41454.072916666664</v>
      </c>
      <c r="D2705" s="16">
        <v>3.75</v>
      </c>
      <c r="E2705" s="16">
        <v>0.04</v>
      </c>
      <c r="F2705" s="16">
        <v>101.9721</v>
      </c>
      <c r="G2705" s="16">
        <v>-33.25</v>
      </c>
      <c r="H2705" s="16">
        <v>8.9</v>
      </c>
      <c r="I2705" s="16">
        <v>0</v>
      </c>
      <c r="J2705" s="16">
        <v>69.38</v>
      </c>
      <c r="K2705" s="16">
        <v>0</v>
      </c>
      <c r="L2705" s="16">
        <v>0</v>
      </c>
      <c r="M2705" s="16">
        <v>0</v>
      </c>
      <c r="N2705" s="16">
        <v>0</v>
      </c>
      <c r="O2705" s="16">
        <v>7.1580000000000155</v>
      </c>
      <c r="P2705" s="16">
        <v>0</v>
      </c>
      <c r="Q2705" s="16">
        <v>19.808000000000014</v>
      </c>
      <c r="R2705" s="16">
        <v>0.04</v>
      </c>
      <c r="S2705" s="16">
        <v>19.768000000000015</v>
      </c>
      <c r="T2705" s="16">
        <v>-102.55200000000001</v>
      </c>
      <c r="U2705" s="16">
        <v>17.05</v>
      </c>
      <c r="V2705" s="16">
        <v>26.89</v>
      </c>
    </row>
    <row r="2706" spans="1:22" x14ac:dyDescent="0.2">
      <c r="A2706" s="1">
        <v>41454</v>
      </c>
      <c r="B2706" s="3">
        <v>0.16666666666666666</v>
      </c>
      <c r="C2706" s="4">
        <v>41454.083333333328</v>
      </c>
      <c r="D2706" s="16">
        <v>0.73</v>
      </c>
      <c r="E2706" s="16">
        <v>0.41</v>
      </c>
      <c r="F2706" s="16">
        <v>100.17010000000001</v>
      </c>
      <c r="G2706" s="16">
        <v>-37.110999999999997</v>
      </c>
      <c r="H2706" s="16">
        <v>2.7</v>
      </c>
      <c r="I2706" s="16">
        <v>0</v>
      </c>
      <c r="J2706" s="16">
        <v>59.25</v>
      </c>
      <c r="K2706" s="16">
        <v>0</v>
      </c>
      <c r="L2706" s="16">
        <v>0</v>
      </c>
      <c r="M2706" s="16">
        <v>0</v>
      </c>
      <c r="N2706" s="16">
        <v>0</v>
      </c>
      <c r="O2706" s="16">
        <v>7.5620000000000118</v>
      </c>
      <c r="P2706" s="16">
        <v>0</v>
      </c>
      <c r="Q2706" s="16">
        <v>10.992000000000012</v>
      </c>
      <c r="R2706" s="16">
        <v>0.41</v>
      </c>
      <c r="S2706" s="16">
        <v>10.582000000000011</v>
      </c>
      <c r="T2706" s="16">
        <v>-103.31100000000001</v>
      </c>
      <c r="U2706" s="16">
        <v>17.05</v>
      </c>
      <c r="V2706" s="16">
        <v>26.89</v>
      </c>
    </row>
    <row r="2707" spans="1:22" x14ac:dyDescent="0.2">
      <c r="A2707" s="1">
        <v>41454</v>
      </c>
      <c r="B2707" s="3">
        <v>0.17708333333333334</v>
      </c>
      <c r="C2707" s="4">
        <v>41454.09375</v>
      </c>
      <c r="D2707" s="16">
        <v>8.06</v>
      </c>
      <c r="E2707" s="16">
        <v>0</v>
      </c>
      <c r="F2707" s="16">
        <v>109.07259999999999</v>
      </c>
      <c r="G2707" s="16">
        <v>0</v>
      </c>
      <c r="H2707" s="16">
        <v>3.7</v>
      </c>
      <c r="I2707" s="16">
        <v>0</v>
      </c>
      <c r="J2707" s="16">
        <v>70.11</v>
      </c>
      <c r="K2707" s="16">
        <v>0</v>
      </c>
      <c r="L2707" s="16">
        <v>0</v>
      </c>
      <c r="M2707" s="16">
        <v>0</v>
      </c>
      <c r="N2707" s="16">
        <v>0</v>
      </c>
      <c r="O2707" s="16">
        <v>4.5719999999999956</v>
      </c>
      <c r="P2707" s="16">
        <v>0</v>
      </c>
      <c r="Q2707" s="16">
        <v>16.331999999999997</v>
      </c>
      <c r="R2707" s="16">
        <v>0</v>
      </c>
      <c r="S2707" s="16">
        <v>16.331999999999997</v>
      </c>
      <c r="T2707" s="16">
        <v>-69.13</v>
      </c>
      <c r="U2707" s="16">
        <v>17.309999999999999</v>
      </c>
      <c r="V2707" s="16">
        <v>25.41</v>
      </c>
    </row>
    <row r="2708" spans="1:22" x14ac:dyDescent="0.2">
      <c r="A2708" s="1">
        <v>41454</v>
      </c>
      <c r="B2708" s="3">
        <v>0.1875</v>
      </c>
      <c r="C2708" s="4">
        <v>41454.104166666664</v>
      </c>
      <c r="D2708" s="16">
        <v>8.06</v>
      </c>
      <c r="E2708" s="16">
        <v>0</v>
      </c>
      <c r="F2708" s="16">
        <v>108.438</v>
      </c>
      <c r="G2708" s="16">
        <v>0</v>
      </c>
      <c r="H2708" s="16">
        <v>2.2000000000000002</v>
      </c>
      <c r="I2708" s="16">
        <v>0</v>
      </c>
      <c r="J2708" s="16">
        <v>69.3</v>
      </c>
      <c r="K2708" s="16">
        <v>0</v>
      </c>
      <c r="L2708" s="16">
        <v>0</v>
      </c>
      <c r="M2708" s="16">
        <v>0</v>
      </c>
      <c r="N2708" s="16">
        <v>0</v>
      </c>
      <c r="O2708" s="16">
        <v>3.0409999999999933</v>
      </c>
      <c r="P2708" s="16">
        <v>0</v>
      </c>
      <c r="Q2708" s="16">
        <v>13.300999999999995</v>
      </c>
      <c r="R2708" s="16">
        <v>0</v>
      </c>
      <c r="S2708" s="16">
        <v>13.300999999999995</v>
      </c>
      <c r="T2708" s="16">
        <v>-68.924999999999997</v>
      </c>
      <c r="U2708" s="16">
        <v>17.309999999999999</v>
      </c>
      <c r="V2708" s="16">
        <v>25.41</v>
      </c>
    </row>
    <row r="2709" spans="1:22" x14ac:dyDescent="0.2">
      <c r="A2709" s="1">
        <v>41454</v>
      </c>
      <c r="B2709" s="3">
        <v>0.19791666666666666</v>
      </c>
      <c r="C2709" s="4">
        <v>41454.114583333328</v>
      </c>
      <c r="D2709" s="16">
        <v>4.8</v>
      </c>
      <c r="E2709" s="16">
        <v>0.21</v>
      </c>
      <c r="F2709" s="16">
        <v>103.1499</v>
      </c>
      <c r="G2709" s="16">
        <v>-35</v>
      </c>
      <c r="H2709" s="16">
        <v>1.9</v>
      </c>
      <c r="I2709" s="16">
        <v>0</v>
      </c>
      <c r="J2709" s="16">
        <v>67.319999999999993</v>
      </c>
      <c r="K2709" s="16">
        <v>0</v>
      </c>
      <c r="L2709" s="16">
        <v>0</v>
      </c>
      <c r="M2709" s="16">
        <v>0</v>
      </c>
      <c r="N2709" s="16">
        <v>0</v>
      </c>
      <c r="O2709" s="16">
        <v>0.28574999999999662</v>
      </c>
      <c r="P2709" s="16">
        <v>0</v>
      </c>
      <c r="Q2709" s="16">
        <v>6.9857499999999959</v>
      </c>
      <c r="R2709" s="16">
        <v>0.21</v>
      </c>
      <c r="S2709" s="16">
        <v>6.7757499999999959</v>
      </c>
      <c r="T2709" s="16">
        <v>-69.345749999999995</v>
      </c>
      <c r="U2709" s="16">
        <v>17.309999999999999</v>
      </c>
      <c r="V2709" s="16">
        <v>25.41</v>
      </c>
    </row>
    <row r="2710" spans="1:22" x14ac:dyDescent="0.2">
      <c r="A2710" s="1">
        <v>41454</v>
      </c>
      <c r="B2710" s="3">
        <v>0.20833333333333334</v>
      </c>
      <c r="C2710" s="4">
        <v>41454.125</v>
      </c>
      <c r="D2710" s="16">
        <v>0</v>
      </c>
      <c r="E2710" s="16">
        <v>4.55</v>
      </c>
      <c r="F2710" s="16">
        <v>0</v>
      </c>
      <c r="G2710" s="16">
        <v>-45.031700000000001</v>
      </c>
      <c r="H2710" s="16">
        <v>2.2000000000000002</v>
      </c>
      <c r="I2710" s="16">
        <v>0</v>
      </c>
      <c r="J2710" s="16">
        <v>58.48</v>
      </c>
      <c r="K2710" s="16">
        <v>0</v>
      </c>
      <c r="L2710" s="16">
        <v>0</v>
      </c>
      <c r="M2710" s="16">
        <v>0</v>
      </c>
      <c r="N2710" s="16">
        <v>0</v>
      </c>
      <c r="O2710" s="16">
        <v>7.6905000000000019</v>
      </c>
      <c r="P2710" s="16">
        <v>0</v>
      </c>
      <c r="Q2710" s="16">
        <v>9.890500000000003</v>
      </c>
      <c r="R2710" s="16">
        <v>4.55</v>
      </c>
      <c r="S2710" s="16">
        <v>5.3405000000000031</v>
      </c>
      <c r="T2710" s="16">
        <v>-69.416499999999999</v>
      </c>
      <c r="U2710" s="16">
        <v>17.309999999999999</v>
      </c>
      <c r="V2710" s="16">
        <v>25.41</v>
      </c>
    </row>
    <row r="2711" spans="1:22" x14ac:dyDescent="0.2">
      <c r="A2711" s="1">
        <v>41454</v>
      </c>
      <c r="B2711" s="3">
        <v>0.21875</v>
      </c>
      <c r="C2711" s="4">
        <v>41454.135416666664</v>
      </c>
      <c r="D2711" s="16">
        <v>0</v>
      </c>
      <c r="E2711" s="16">
        <v>5.71</v>
      </c>
      <c r="F2711" s="16">
        <v>0</v>
      </c>
      <c r="G2711" s="16">
        <v>-46.546399999999998</v>
      </c>
      <c r="H2711" s="16">
        <v>0.4</v>
      </c>
      <c r="I2711" s="16">
        <v>0</v>
      </c>
      <c r="J2711" s="16">
        <v>57.57</v>
      </c>
      <c r="K2711" s="16">
        <v>0</v>
      </c>
      <c r="L2711" s="16">
        <v>0</v>
      </c>
      <c r="M2711" s="16">
        <v>0</v>
      </c>
      <c r="N2711" s="16">
        <v>0</v>
      </c>
      <c r="O2711" s="16">
        <v>0</v>
      </c>
      <c r="P2711" s="16">
        <v>7.0035000000000061</v>
      </c>
      <c r="Q2711" s="16">
        <v>0.4</v>
      </c>
      <c r="R2711" s="16">
        <v>12.713500000000007</v>
      </c>
      <c r="S2711" s="16">
        <v>-12.313500000000007</v>
      </c>
      <c r="T2711" s="16">
        <v>-10.2135</v>
      </c>
      <c r="U2711" s="16">
        <v>16.399999999999999</v>
      </c>
      <c r="V2711" s="16">
        <v>23.11</v>
      </c>
    </row>
    <row r="2712" spans="1:22" x14ac:dyDescent="0.2">
      <c r="A2712" s="1">
        <v>41454</v>
      </c>
      <c r="B2712" s="3">
        <v>0.22916666666666666</v>
      </c>
      <c r="C2712" s="4">
        <v>41454.145833333328</v>
      </c>
      <c r="D2712" s="16">
        <v>0</v>
      </c>
      <c r="E2712" s="16">
        <v>8.01</v>
      </c>
      <c r="F2712" s="16">
        <v>0</v>
      </c>
      <c r="G2712" s="16">
        <v>-48.6952</v>
      </c>
      <c r="H2712" s="16">
        <v>0.6</v>
      </c>
      <c r="I2712" s="16">
        <v>0</v>
      </c>
      <c r="J2712" s="16">
        <v>57.56</v>
      </c>
      <c r="K2712" s="16">
        <v>0</v>
      </c>
      <c r="L2712" s="16">
        <v>0</v>
      </c>
      <c r="M2712" s="16">
        <v>0</v>
      </c>
      <c r="N2712" s="16">
        <v>0</v>
      </c>
      <c r="O2712" s="16">
        <v>1.2875000000000014</v>
      </c>
      <c r="P2712" s="16">
        <v>0</v>
      </c>
      <c r="Q2712" s="16">
        <v>1.8875000000000015</v>
      </c>
      <c r="R2712" s="16">
        <v>8.01</v>
      </c>
      <c r="S2712" s="16">
        <v>-6.1224999999999987</v>
      </c>
      <c r="T2712" s="16">
        <v>-9.0075000000000003</v>
      </c>
      <c r="U2712" s="16">
        <v>16.399999999999999</v>
      </c>
      <c r="V2712" s="16">
        <v>23.11</v>
      </c>
    </row>
    <row r="2713" spans="1:22" x14ac:dyDescent="0.2">
      <c r="A2713" s="1">
        <v>41454</v>
      </c>
      <c r="B2713" s="3">
        <v>0.23958333333333334</v>
      </c>
      <c r="C2713" s="4">
        <v>41454.15625</v>
      </c>
      <c r="D2713" s="16">
        <v>0.49</v>
      </c>
      <c r="E2713" s="16">
        <v>4.57</v>
      </c>
      <c r="F2713" s="16">
        <v>101.40779999999999</v>
      </c>
      <c r="G2713" s="16">
        <v>-45.465699999999998</v>
      </c>
      <c r="H2713" s="16">
        <v>0.7</v>
      </c>
      <c r="I2713" s="16">
        <v>0</v>
      </c>
      <c r="J2713" s="16">
        <v>57.57</v>
      </c>
      <c r="K2713" s="16">
        <v>0</v>
      </c>
      <c r="L2713" s="16">
        <v>0</v>
      </c>
      <c r="M2713" s="16">
        <v>0</v>
      </c>
      <c r="N2713" s="16">
        <v>0</v>
      </c>
      <c r="O2713" s="16">
        <v>5.0232499999999973</v>
      </c>
      <c r="P2713" s="16">
        <v>0</v>
      </c>
      <c r="Q2713" s="16">
        <v>6.2132499999999968</v>
      </c>
      <c r="R2713" s="16">
        <v>4.57</v>
      </c>
      <c r="S2713" s="16">
        <v>1.6432499999999965</v>
      </c>
      <c r="T2713" s="16">
        <v>-9.2512500000000006</v>
      </c>
      <c r="U2713" s="16">
        <v>16.399999999999999</v>
      </c>
      <c r="V2713" s="16">
        <v>23.11</v>
      </c>
    </row>
    <row r="2714" spans="1:22" x14ac:dyDescent="0.2">
      <c r="A2714" s="1">
        <v>41454</v>
      </c>
      <c r="B2714" s="3">
        <v>0.25</v>
      </c>
      <c r="C2714" s="4">
        <v>41454.166666666664</v>
      </c>
      <c r="D2714" s="16">
        <v>10.1</v>
      </c>
      <c r="E2714" s="16">
        <v>0</v>
      </c>
      <c r="F2714" s="16">
        <v>110.78450000000001</v>
      </c>
      <c r="G2714" s="16">
        <v>0</v>
      </c>
      <c r="H2714" s="16">
        <v>4.5999999999999996</v>
      </c>
      <c r="I2714" s="16">
        <v>0</v>
      </c>
      <c r="J2714" s="16">
        <v>71.349999999999994</v>
      </c>
      <c r="K2714" s="16">
        <v>0</v>
      </c>
      <c r="L2714" s="16">
        <v>0</v>
      </c>
      <c r="M2714" s="16">
        <v>0</v>
      </c>
      <c r="N2714" s="16">
        <v>0</v>
      </c>
      <c r="O2714" s="16">
        <v>9.6892500000000084</v>
      </c>
      <c r="P2714" s="16">
        <v>0</v>
      </c>
      <c r="Q2714" s="16">
        <v>24.389250000000008</v>
      </c>
      <c r="R2714" s="16">
        <v>0</v>
      </c>
      <c r="S2714" s="16">
        <v>24.389250000000008</v>
      </c>
      <c r="T2714" s="16">
        <v>-11.395250000000001</v>
      </c>
      <c r="U2714" s="16">
        <v>16.399999999999999</v>
      </c>
      <c r="V2714" s="16">
        <v>23.11</v>
      </c>
    </row>
    <row r="2715" spans="1:22" x14ac:dyDescent="0.2">
      <c r="A2715" s="1">
        <v>41454</v>
      </c>
      <c r="B2715" s="3">
        <v>0.26041666666666669</v>
      </c>
      <c r="C2715" s="4">
        <v>41454.177083333328</v>
      </c>
      <c r="D2715" s="16">
        <v>1.0900000000000001</v>
      </c>
      <c r="E2715" s="16">
        <v>0.37</v>
      </c>
      <c r="F2715" s="16">
        <v>99.972499999999997</v>
      </c>
      <c r="G2715" s="16">
        <v>-32.719499999999996</v>
      </c>
      <c r="H2715" s="16">
        <v>8.9</v>
      </c>
      <c r="I2715" s="16">
        <v>0</v>
      </c>
      <c r="J2715" s="16">
        <v>65.52</v>
      </c>
      <c r="K2715" s="16">
        <v>0</v>
      </c>
      <c r="L2715" s="16">
        <v>0</v>
      </c>
      <c r="M2715" s="16">
        <v>0</v>
      </c>
      <c r="N2715" s="16">
        <v>0</v>
      </c>
      <c r="O2715" s="16">
        <v>7.1217500000000058</v>
      </c>
      <c r="P2715" s="16">
        <v>0</v>
      </c>
      <c r="Q2715" s="16">
        <v>17.111750000000008</v>
      </c>
      <c r="R2715" s="16">
        <v>0.37</v>
      </c>
      <c r="S2715" s="16">
        <v>16.741750000000007</v>
      </c>
      <c r="T2715" s="16">
        <v>23.117249999999999</v>
      </c>
      <c r="U2715" s="16">
        <v>20.95</v>
      </c>
      <c r="V2715" s="16">
        <v>25.23</v>
      </c>
    </row>
    <row r="2716" spans="1:22" x14ac:dyDescent="0.2">
      <c r="A2716" s="1">
        <v>41454</v>
      </c>
      <c r="B2716" s="3">
        <v>0.27083333333333331</v>
      </c>
      <c r="C2716" s="4">
        <v>41454.1875</v>
      </c>
      <c r="D2716" s="16">
        <v>12.73</v>
      </c>
      <c r="E2716" s="16">
        <v>0</v>
      </c>
      <c r="F2716" s="16">
        <v>114.7285</v>
      </c>
      <c r="G2716" s="16">
        <v>0</v>
      </c>
      <c r="H2716" s="16">
        <v>16.399999999999999</v>
      </c>
      <c r="I2716" s="16">
        <v>0</v>
      </c>
      <c r="J2716" s="16">
        <v>89.52</v>
      </c>
      <c r="K2716" s="16">
        <v>0</v>
      </c>
      <c r="L2716" s="16">
        <v>0</v>
      </c>
      <c r="M2716" s="16">
        <v>0</v>
      </c>
      <c r="N2716" s="16">
        <v>0</v>
      </c>
      <c r="O2716" s="16">
        <v>22.744750000000003</v>
      </c>
      <c r="P2716" s="16">
        <v>0</v>
      </c>
      <c r="Q2716" s="16">
        <v>51.874750000000006</v>
      </c>
      <c r="R2716" s="16">
        <v>0</v>
      </c>
      <c r="S2716" s="16">
        <v>51.874750000000006</v>
      </c>
      <c r="T2716" s="16">
        <v>21.584250000000001</v>
      </c>
      <c r="U2716" s="16">
        <v>20.95</v>
      </c>
      <c r="V2716" s="16">
        <v>25.23</v>
      </c>
    </row>
    <row r="2717" spans="1:22" x14ac:dyDescent="0.2">
      <c r="A2717" s="1">
        <v>41454</v>
      </c>
      <c r="B2717" s="3">
        <v>0.28125</v>
      </c>
      <c r="C2717" s="4">
        <v>41454.197916666664</v>
      </c>
      <c r="D2717" s="16">
        <v>41.26</v>
      </c>
      <c r="E2717" s="16">
        <v>0</v>
      </c>
      <c r="F2717" s="16">
        <v>168.82259999999999</v>
      </c>
      <c r="G2717" s="16">
        <v>0</v>
      </c>
      <c r="H2717" s="16">
        <v>7.8</v>
      </c>
      <c r="I2717" s="16">
        <v>0</v>
      </c>
      <c r="J2717" s="16">
        <v>163.22999999999999</v>
      </c>
      <c r="K2717" s="16">
        <v>0</v>
      </c>
      <c r="L2717" s="16">
        <v>0</v>
      </c>
      <c r="M2717" s="16">
        <v>0</v>
      </c>
      <c r="N2717" s="16">
        <v>0</v>
      </c>
      <c r="O2717" s="16">
        <v>10.781249999999996</v>
      </c>
      <c r="P2717" s="16">
        <v>0</v>
      </c>
      <c r="Q2717" s="16">
        <v>59.841249999999988</v>
      </c>
      <c r="R2717" s="16">
        <v>0</v>
      </c>
      <c r="S2717" s="16">
        <v>59.841249999999988</v>
      </c>
      <c r="T2717" s="16">
        <v>23.184750000000001</v>
      </c>
      <c r="U2717" s="16">
        <v>20.95</v>
      </c>
      <c r="V2717" s="16">
        <v>25.23</v>
      </c>
    </row>
    <row r="2718" spans="1:22" x14ac:dyDescent="0.2">
      <c r="A2718" s="1">
        <v>41454</v>
      </c>
      <c r="B2718" s="3">
        <v>0.29166666666666669</v>
      </c>
      <c r="C2718" s="4">
        <v>41454.208333333328</v>
      </c>
      <c r="D2718" s="16">
        <v>47.24</v>
      </c>
      <c r="E2718" s="16">
        <v>0</v>
      </c>
      <c r="F2718" s="16">
        <v>185.548</v>
      </c>
      <c r="G2718" s="16">
        <v>0</v>
      </c>
      <c r="H2718" s="16">
        <v>5.7</v>
      </c>
      <c r="I2718" s="16">
        <v>0</v>
      </c>
      <c r="J2718" s="16">
        <v>214.25</v>
      </c>
      <c r="K2718" s="16">
        <v>0</v>
      </c>
      <c r="L2718" s="16">
        <v>0</v>
      </c>
      <c r="M2718" s="16">
        <v>0</v>
      </c>
      <c r="N2718" s="16">
        <v>0</v>
      </c>
      <c r="O2718" s="16">
        <v>1.4207499999999982</v>
      </c>
      <c r="P2718" s="16">
        <v>0</v>
      </c>
      <c r="Q2718" s="16">
        <v>54.360750000000003</v>
      </c>
      <c r="R2718" s="16">
        <v>0</v>
      </c>
      <c r="S2718" s="16">
        <v>54.360750000000003</v>
      </c>
      <c r="T2718" s="16">
        <v>22.745249999999999</v>
      </c>
      <c r="U2718" s="16">
        <v>20.95</v>
      </c>
      <c r="V2718" s="16">
        <v>25.23</v>
      </c>
    </row>
    <row r="2719" spans="1:22" x14ac:dyDescent="0.2">
      <c r="A2719" s="1">
        <v>41454</v>
      </c>
      <c r="B2719" s="3">
        <v>0.30208333333333331</v>
      </c>
      <c r="C2719" s="4">
        <v>41454.21875</v>
      </c>
      <c r="D2719" s="16">
        <v>34.21</v>
      </c>
      <c r="E2719" s="16">
        <v>0</v>
      </c>
      <c r="F2719" s="16">
        <v>150.37530000000001</v>
      </c>
      <c r="G2719" s="16">
        <v>0</v>
      </c>
      <c r="H2719" s="16">
        <v>11.1</v>
      </c>
      <c r="I2719" s="16">
        <v>0</v>
      </c>
      <c r="J2719" s="16">
        <v>143.88</v>
      </c>
      <c r="K2719" s="16">
        <v>0</v>
      </c>
      <c r="L2719" s="16">
        <v>0</v>
      </c>
      <c r="M2719" s="16">
        <v>0</v>
      </c>
      <c r="N2719" s="16">
        <v>0</v>
      </c>
      <c r="O2719" s="16">
        <v>14.897000000000013</v>
      </c>
      <c r="P2719" s="16">
        <v>0</v>
      </c>
      <c r="Q2719" s="16">
        <v>60.207000000000015</v>
      </c>
      <c r="R2719" s="16">
        <v>0</v>
      </c>
      <c r="S2719" s="16">
        <v>60.207000000000015</v>
      </c>
      <c r="T2719" s="16">
        <v>-106.099</v>
      </c>
      <c r="U2719" s="16">
        <v>28</v>
      </c>
      <c r="V2719" s="16">
        <v>27.67</v>
      </c>
    </row>
    <row r="2720" spans="1:22" x14ac:dyDescent="0.2">
      <c r="A2720" s="1">
        <v>41454</v>
      </c>
      <c r="B2720" s="3">
        <v>0.3125</v>
      </c>
      <c r="C2720" s="4">
        <v>41454.229166666664</v>
      </c>
      <c r="D2720" s="16">
        <v>16.38</v>
      </c>
      <c r="E2720" s="16">
        <v>0</v>
      </c>
      <c r="F2720" s="16">
        <v>118.23399999999999</v>
      </c>
      <c r="G2720" s="16">
        <v>0</v>
      </c>
      <c r="H2720" s="16">
        <v>18.3</v>
      </c>
      <c r="I2720" s="16">
        <v>0</v>
      </c>
      <c r="J2720" s="16">
        <v>101.79</v>
      </c>
      <c r="K2720" s="16">
        <v>0</v>
      </c>
      <c r="L2720" s="16">
        <v>0</v>
      </c>
      <c r="M2720" s="16">
        <v>0</v>
      </c>
      <c r="N2720" s="16">
        <v>0</v>
      </c>
      <c r="O2720" s="16">
        <v>25.138750000000002</v>
      </c>
      <c r="P2720" s="16">
        <v>0</v>
      </c>
      <c r="Q2720" s="16">
        <v>59.818750000000001</v>
      </c>
      <c r="R2720" s="16">
        <v>0</v>
      </c>
      <c r="S2720" s="16">
        <v>59.818750000000001</v>
      </c>
      <c r="T2720" s="16">
        <v>-105.62075</v>
      </c>
      <c r="U2720" s="16">
        <v>28</v>
      </c>
      <c r="V2720" s="16">
        <v>27.67</v>
      </c>
    </row>
    <row r="2721" spans="1:22" x14ac:dyDescent="0.2">
      <c r="A2721" s="1">
        <v>41454</v>
      </c>
      <c r="B2721" s="3">
        <v>0.32291666666666669</v>
      </c>
      <c r="C2721" s="4">
        <v>41454.239583333328</v>
      </c>
      <c r="D2721" s="16">
        <v>38.33</v>
      </c>
      <c r="E2721" s="16">
        <v>0</v>
      </c>
      <c r="F2721" s="16">
        <v>160.5378</v>
      </c>
      <c r="G2721" s="16">
        <v>0</v>
      </c>
      <c r="H2721" s="16">
        <v>10.1</v>
      </c>
      <c r="I2721" s="16">
        <v>0</v>
      </c>
      <c r="J2721" s="16">
        <v>156.57</v>
      </c>
      <c r="K2721" s="16">
        <v>0</v>
      </c>
      <c r="L2721" s="16">
        <v>0</v>
      </c>
      <c r="M2721" s="16">
        <v>0</v>
      </c>
      <c r="N2721" s="16">
        <v>0</v>
      </c>
      <c r="O2721" s="16">
        <v>14.333500000000015</v>
      </c>
      <c r="P2721" s="16">
        <v>0</v>
      </c>
      <c r="Q2721" s="16">
        <v>62.763500000000015</v>
      </c>
      <c r="R2721" s="16">
        <v>0</v>
      </c>
      <c r="S2721" s="16">
        <v>62.763500000000015</v>
      </c>
      <c r="T2721" s="16">
        <v>-91.185500000000005</v>
      </c>
      <c r="U2721" s="16">
        <v>28</v>
      </c>
      <c r="V2721" s="16">
        <v>27.67</v>
      </c>
    </row>
    <row r="2722" spans="1:22" x14ac:dyDescent="0.2">
      <c r="A2722" s="1">
        <v>41454</v>
      </c>
      <c r="B2722" s="3">
        <v>0.33333333333333331</v>
      </c>
      <c r="C2722" s="4">
        <v>41454.25</v>
      </c>
      <c r="D2722" s="16">
        <v>49.08</v>
      </c>
      <c r="E2722" s="16">
        <v>0</v>
      </c>
      <c r="F2722" s="16">
        <v>192.17269999999999</v>
      </c>
      <c r="G2722" s="16">
        <v>0</v>
      </c>
      <c r="H2722" s="16">
        <v>0.5</v>
      </c>
      <c r="I2722" s="16">
        <v>0</v>
      </c>
      <c r="J2722" s="16">
        <v>221.46</v>
      </c>
      <c r="K2722" s="16">
        <v>0</v>
      </c>
      <c r="L2722" s="16">
        <v>0</v>
      </c>
      <c r="M2722" s="16">
        <v>0</v>
      </c>
      <c r="N2722" s="16">
        <v>0</v>
      </c>
      <c r="O2722" s="16">
        <v>4.7034999999999911</v>
      </c>
      <c r="P2722" s="16">
        <v>0</v>
      </c>
      <c r="Q2722" s="16">
        <v>54.283499999999989</v>
      </c>
      <c r="R2722" s="16">
        <v>0</v>
      </c>
      <c r="S2722" s="16">
        <v>54.283499999999989</v>
      </c>
      <c r="T2722" s="16">
        <v>-72.001499999999993</v>
      </c>
      <c r="U2722" s="16">
        <v>28</v>
      </c>
      <c r="V2722" s="16">
        <v>27.67</v>
      </c>
    </row>
    <row r="2723" spans="1:22" x14ac:dyDescent="0.2">
      <c r="A2723" s="1">
        <v>41454</v>
      </c>
      <c r="B2723" s="3">
        <v>0.34375</v>
      </c>
      <c r="C2723" s="4">
        <v>41454.260416666664</v>
      </c>
      <c r="D2723" s="16">
        <v>5.88</v>
      </c>
      <c r="E2723" s="16">
        <v>1.3</v>
      </c>
      <c r="F2723" s="16">
        <v>109.57489999999999</v>
      </c>
      <c r="G2723" s="16">
        <v>-42.3919</v>
      </c>
      <c r="H2723" s="16">
        <v>10.1</v>
      </c>
      <c r="I2723" s="16">
        <v>0</v>
      </c>
      <c r="J2723" s="16">
        <v>74.75</v>
      </c>
      <c r="K2723" s="16">
        <v>0</v>
      </c>
      <c r="L2723" s="16">
        <v>0</v>
      </c>
      <c r="M2723" s="16">
        <v>0</v>
      </c>
      <c r="N2723" s="16">
        <v>0</v>
      </c>
      <c r="O2723" s="16">
        <v>7.2932499999999862</v>
      </c>
      <c r="P2723" s="16">
        <v>0</v>
      </c>
      <c r="Q2723" s="16">
        <v>23.273249999999987</v>
      </c>
      <c r="R2723" s="16">
        <v>1.3</v>
      </c>
      <c r="S2723" s="16">
        <v>21.973249999999986</v>
      </c>
      <c r="T2723" s="16">
        <v>-105.73325</v>
      </c>
      <c r="U2723" s="16">
        <v>34.15</v>
      </c>
      <c r="V2723" s="16">
        <v>31</v>
      </c>
    </row>
    <row r="2724" spans="1:22" x14ac:dyDescent="0.2">
      <c r="A2724" s="1">
        <v>41454</v>
      </c>
      <c r="B2724" s="3">
        <v>0.35416666666666669</v>
      </c>
      <c r="C2724" s="4">
        <v>41454.270833333328</v>
      </c>
      <c r="D2724" s="16">
        <v>3.27</v>
      </c>
      <c r="E2724" s="16">
        <v>7.0000000000000007E-2</v>
      </c>
      <c r="F2724" s="16">
        <v>106.1884</v>
      </c>
      <c r="G2724" s="16">
        <v>-31.000000000000004</v>
      </c>
      <c r="H2724" s="16">
        <v>11.4</v>
      </c>
      <c r="I2724" s="16">
        <v>0</v>
      </c>
      <c r="J2724" s="16">
        <v>72.81</v>
      </c>
      <c r="K2724" s="16">
        <v>0</v>
      </c>
      <c r="L2724" s="16">
        <v>0</v>
      </c>
      <c r="M2724" s="16">
        <v>0</v>
      </c>
      <c r="N2724" s="16">
        <v>0</v>
      </c>
      <c r="O2724" s="16">
        <v>16.722750000000005</v>
      </c>
      <c r="P2724" s="16">
        <v>0</v>
      </c>
      <c r="Q2724" s="16">
        <v>31.392750000000007</v>
      </c>
      <c r="R2724" s="16">
        <v>7.0000000000000007E-2</v>
      </c>
      <c r="S2724" s="16">
        <v>31.322750000000006</v>
      </c>
      <c r="T2724" s="16">
        <v>-112.29474999999999</v>
      </c>
      <c r="U2724" s="16">
        <v>34.15</v>
      </c>
      <c r="V2724" s="16">
        <v>31</v>
      </c>
    </row>
    <row r="2725" spans="1:22" x14ac:dyDescent="0.2">
      <c r="A2725" s="1">
        <v>41454</v>
      </c>
      <c r="B2725" s="3">
        <v>0.36458333333333331</v>
      </c>
      <c r="C2725" s="4">
        <v>41454.28125</v>
      </c>
      <c r="D2725" s="16">
        <v>34.909999999999997</v>
      </c>
      <c r="E2725" s="16">
        <v>0</v>
      </c>
      <c r="F2725" s="16">
        <v>152.2534</v>
      </c>
      <c r="G2725" s="16">
        <v>0</v>
      </c>
      <c r="H2725" s="16">
        <v>8.6</v>
      </c>
      <c r="I2725" s="16">
        <v>0</v>
      </c>
      <c r="J2725" s="16">
        <v>144.66999999999999</v>
      </c>
      <c r="K2725" s="16">
        <v>0</v>
      </c>
      <c r="L2725" s="16">
        <v>0</v>
      </c>
      <c r="M2725" s="16">
        <v>0</v>
      </c>
      <c r="N2725" s="16">
        <v>0</v>
      </c>
      <c r="O2725" s="16">
        <v>20.885749999999987</v>
      </c>
      <c r="P2725" s="16">
        <v>0</v>
      </c>
      <c r="Q2725" s="16">
        <v>64.395749999999992</v>
      </c>
      <c r="R2725" s="16">
        <v>0</v>
      </c>
      <c r="S2725" s="16">
        <v>64.395749999999992</v>
      </c>
      <c r="T2725" s="16">
        <v>-87.004750000000001</v>
      </c>
      <c r="U2725" s="16">
        <v>34.15</v>
      </c>
      <c r="V2725" s="16">
        <v>31</v>
      </c>
    </row>
    <row r="2726" spans="1:22" x14ac:dyDescent="0.2">
      <c r="A2726" s="1">
        <v>41454</v>
      </c>
      <c r="B2726" s="3">
        <v>0.375</v>
      </c>
      <c r="C2726" s="4">
        <v>41454.291666666664</v>
      </c>
      <c r="D2726" s="16">
        <v>43.13</v>
      </c>
      <c r="E2726" s="16">
        <v>0</v>
      </c>
      <c r="F2726" s="16">
        <v>174.74350000000001</v>
      </c>
      <c r="G2726" s="16">
        <v>0</v>
      </c>
      <c r="H2726" s="16">
        <v>4.0999999999999996</v>
      </c>
      <c r="I2726" s="16">
        <v>0</v>
      </c>
      <c r="J2726" s="16">
        <v>155.33000000000001</v>
      </c>
      <c r="K2726" s="16">
        <v>0</v>
      </c>
      <c r="L2726" s="16">
        <v>0</v>
      </c>
      <c r="M2726" s="16">
        <v>0</v>
      </c>
      <c r="N2726" s="16">
        <v>0</v>
      </c>
      <c r="O2726" s="16">
        <v>4.4262500000000102</v>
      </c>
      <c r="P2726" s="16">
        <v>0</v>
      </c>
      <c r="Q2726" s="16">
        <v>51.656250000000014</v>
      </c>
      <c r="R2726" s="16">
        <v>0</v>
      </c>
      <c r="S2726" s="16">
        <v>51.656250000000014</v>
      </c>
      <c r="T2726" s="16">
        <v>-103.07725000000001</v>
      </c>
      <c r="U2726" s="16">
        <v>34.15</v>
      </c>
      <c r="V2726" s="16">
        <v>31</v>
      </c>
    </row>
    <row r="2727" spans="1:22" x14ac:dyDescent="0.2">
      <c r="A2727" s="1">
        <v>41454</v>
      </c>
      <c r="B2727" s="3">
        <v>0.38541666666666669</v>
      </c>
      <c r="C2727" s="4">
        <v>41454.302083333328</v>
      </c>
      <c r="D2727" s="16">
        <v>6.15</v>
      </c>
      <c r="E2727" s="16">
        <v>0.6</v>
      </c>
      <c r="F2727" s="16">
        <v>107.0839</v>
      </c>
      <c r="G2727" s="16">
        <v>-41.298200000000001</v>
      </c>
      <c r="H2727" s="16">
        <v>1.4</v>
      </c>
      <c r="I2727" s="16">
        <v>0</v>
      </c>
      <c r="J2727" s="16">
        <v>72.34</v>
      </c>
      <c r="K2727" s="16">
        <v>0</v>
      </c>
      <c r="L2727" s="16">
        <v>0</v>
      </c>
      <c r="M2727" s="16">
        <v>0</v>
      </c>
      <c r="N2727" s="16">
        <v>0</v>
      </c>
      <c r="O2727" s="16">
        <v>0</v>
      </c>
      <c r="P2727" s="16">
        <v>0.45175000000000409</v>
      </c>
      <c r="Q2727" s="16">
        <v>7.5500000000000007</v>
      </c>
      <c r="R2727" s="16">
        <v>1.0517500000000042</v>
      </c>
      <c r="S2727" s="16">
        <v>6.498249999999997</v>
      </c>
      <c r="T2727" s="16">
        <v>-86.331249999999997</v>
      </c>
      <c r="U2727" s="16">
        <v>37.5</v>
      </c>
      <c r="V2727" s="16">
        <v>32.58</v>
      </c>
    </row>
    <row r="2728" spans="1:22" x14ac:dyDescent="0.2">
      <c r="A2728" s="1">
        <v>41454</v>
      </c>
      <c r="B2728" s="3">
        <v>0.39583333333333331</v>
      </c>
      <c r="C2728" s="4">
        <v>41454.3125</v>
      </c>
      <c r="D2728" s="16">
        <v>14.14</v>
      </c>
      <c r="E2728" s="16">
        <v>0</v>
      </c>
      <c r="F2728" s="16">
        <v>115.8205</v>
      </c>
      <c r="G2728" s="16">
        <v>0</v>
      </c>
      <c r="H2728" s="16">
        <v>0.7</v>
      </c>
      <c r="I2728" s="16">
        <v>0</v>
      </c>
      <c r="J2728" s="16">
        <v>78.69</v>
      </c>
      <c r="K2728" s="16">
        <v>0</v>
      </c>
      <c r="L2728" s="16">
        <v>0</v>
      </c>
      <c r="M2728" s="16">
        <v>0</v>
      </c>
      <c r="N2728" s="16">
        <v>0</v>
      </c>
      <c r="O2728" s="16">
        <v>4.4527500000000089</v>
      </c>
      <c r="P2728" s="16">
        <v>0</v>
      </c>
      <c r="Q2728" s="16">
        <v>19.292750000000009</v>
      </c>
      <c r="R2728" s="16">
        <v>0</v>
      </c>
      <c r="S2728" s="16">
        <v>19.292750000000009</v>
      </c>
      <c r="T2728" s="16">
        <v>-80.383750000000006</v>
      </c>
      <c r="U2728" s="16">
        <v>37.5</v>
      </c>
      <c r="V2728" s="16">
        <v>32.58</v>
      </c>
    </row>
    <row r="2729" spans="1:22" x14ac:dyDescent="0.2">
      <c r="A2729" s="1">
        <v>41454</v>
      </c>
      <c r="B2729" s="3">
        <v>0.40625</v>
      </c>
      <c r="C2729" s="4">
        <v>41454.322916666664</v>
      </c>
      <c r="D2729" s="16">
        <v>20.68</v>
      </c>
      <c r="E2729" s="16">
        <v>0</v>
      </c>
      <c r="F2729" s="16">
        <v>124.0129</v>
      </c>
      <c r="G2729" s="16">
        <v>0</v>
      </c>
      <c r="H2729" s="16">
        <v>3.7</v>
      </c>
      <c r="I2729" s="16">
        <v>0</v>
      </c>
      <c r="J2729" s="16">
        <v>99.12</v>
      </c>
      <c r="K2729" s="16">
        <v>0</v>
      </c>
      <c r="L2729" s="16">
        <v>0</v>
      </c>
      <c r="M2729" s="16">
        <v>0</v>
      </c>
      <c r="N2729" s="16">
        <v>0</v>
      </c>
      <c r="O2729" s="16">
        <v>3.7782499999999999</v>
      </c>
      <c r="P2729" s="16">
        <v>0</v>
      </c>
      <c r="Q2729" s="16">
        <v>28.158249999999999</v>
      </c>
      <c r="R2729" s="16">
        <v>0</v>
      </c>
      <c r="S2729" s="16">
        <v>28.158249999999999</v>
      </c>
      <c r="T2729" s="16">
        <v>-84.341250000000002</v>
      </c>
      <c r="U2729" s="16">
        <v>37.5</v>
      </c>
      <c r="V2729" s="16">
        <v>32.58</v>
      </c>
    </row>
    <row r="2730" spans="1:22" x14ac:dyDescent="0.2">
      <c r="A2730" s="1">
        <v>41454</v>
      </c>
      <c r="B2730" s="3">
        <v>0.41666666666666669</v>
      </c>
      <c r="C2730" s="4">
        <v>41454.333333333328</v>
      </c>
      <c r="D2730" s="16">
        <v>17</v>
      </c>
      <c r="E2730" s="16">
        <v>0</v>
      </c>
      <c r="F2730" s="16">
        <v>118.5457</v>
      </c>
      <c r="G2730" s="16">
        <v>0</v>
      </c>
      <c r="H2730" s="16">
        <v>1.7</v>
      </c>
      <c r="I2730" s="16">
        <v>0</v>
      </c>
      <c r="J2730" s="16">
        <v>82.73</v>
      </c>
      <c r="K2730" s="16">
        <v>0</v>
      </c>
      <c r="L2730" s="16">
        <v>0</v>
      </c>
      <c r="M2730" s="16">
        <v>0</v>
      </c>
      <c r="N2730" s="16">
        <v>0</v>
      </c>
      <c r="O2730" s="16">
        <v>7.9979999999999905</v>
      </c>
      <c r="P2730" s="16">
        <v>0</v>
      </c>
      <c r="Q2730" s="16">
        <v>26.69799999999999</v>
      </c>
      <c r="R2730" s="16">
        <v>0</v>
      </c>
      <c r="S2730" s="16">
        <v>26.69799999999999</v>
      </c>
      <c r="T2730" s="16">
        <v>-85.957999999999998</v>
      </c>
      <c r="U2730" s="16">
        <v>37.5</v>
      </c>
      <c r="V2730" s="16">
        <v>32.58</v>
      </c>
    </row>
    <row r="2731" spans="1:22" x14ac:dyDescent="0.2">
      <c r="A2731" s="1">
        <v>41454</v>
      </c>
      <c r="B2731" s="3">
        <v>0.42708333333333331</v>
      </c>
      <c r="C2731" s="4">
        <v>41454.34375</v>
      </c>
      <c r="D2731" s="16">
        <v>0.71</v>
      </c>
      <c r="E2731" s="16">
        <v>11.74</v>
      </c>
      <c r="F2731" s="16">
        <v>103.55210000000001</v>
      </c>
      <c r="G2731" s="16">
        <v>-52.674399999999999</v>
      </c>
      <c r="H2731" s="16">
        <v>0</v>
      </c>
      <c r="I2731" s="16">
        <v>0</v>
      </c>
      <c r="J2731" s="16">
        <v>0</v>
      </c>
      <c r="K2731" s="16">
        <v>0</v>
      </c>
      <c r="L2731" s="16">
        <v>0</v>
      </c>
      <c r="M2731" s="16">
        <v>0</v>
      </c>
      <c r="N2731" s="16">
        <v>0</v>
      </c>
      <c r="O2731" s="16">
        <v>0</v>
      </c>
      <c r="P2731" s="16">
        <v>4.8537500000000051</v>
      </c>
      <c r="Q2731" s="16">
        <v>0.71</v>
      </c>
      <c r="R2731" s="16">
        <v>16.593750000000007</v>
      </c>
      <c r="S2731" s="16">
        <v>-15.883750000000006</v>
      </c>
      <c r="T2731" s="16">
        <v>-59.715249999999997</v>
      </c>
      <c r="U2731" s="16">
        <v>37</v>
      </c>
      <c r="V2731" s="16">
        <v>34.39</v>
      </c>
    </row>
    <row r="2732" spans="1:22" x14ac:dyDescent="0.2">
      <c r="A2732" s="1">
        <v>41454</v>
      </c>
      <c r="B2732" s="3">
        <v>0.4375</v>
      </c>
      <c r="C2732" s="4">
        <v>41454.354166666664</v>
      </c>
      <c r="D2732" s="16">
        <v>3.62</v>
      </c>
      <c r="E2732" s="16">
        <v>1.63</v>
      </c>
      <c r="F2732" s="16">
        <v>108.52249999999999</v>
      </c>
      <c r="G2732" s="16">
        <v>-40.732300000000002</v>
      </c>
      <c r="H2732" s="16">
        <v>7.2</v>
      </c>
      <c r="I2732" s="16">
        <v>0</v>
      </c>
      <c r="J2732" s="16">
        <v>72.86</v>
      </c>
      <c r="K2732" s="16">
        <v>0</v>
      </c>
      <c r="L2732" s="16">
        <v>0</v>
      </c>
      <c r="M2732" s="16">
        <v>0</v>
      </c>
      <c r="N2732" s="16">
        <v>0</v>
      </c>
      <c r="O2732" s="16">
        <v>13.396500000000003</v>
      </c>
      <c r="P2732" s="16">
        <v>0</v>
      </c>
      <c r="Q2732" s="16">
        <v>24.216500000000003</v>
      </c>
      <c r="R2732" s="16">
        <v>1.63</v>
      </c>
      <c r="S2732" s="16">
        <v>22.586500000000004</v>
      </c>
      <c r="T2732" s="16">
        <v>-59.587499999999999</v>
      </c>
      <c r="U2732" s="16">
        <v>37</v>
      </c>
      <c r="V2732" s="16">
        <v>34.39</v>
      </c>
    </row>
    <row r="2733" spans="1:22" x14ac:dyDescent="0.2">
      <c r="A2733" s="1">
        <v>41454</v>
      </c>
      <c r="B2733" s="3">
        <v>0.44791666666666669</v>
      </c>
      <c r="C2733" s="4">
        <v>41454.364583333328</v>
      </c>
      <c r="D2733" s="16">
        <v>14.02</v>
      </c>
      <c r="E2733" s="16">
        <v>0.03</v>
      </c>
      <c r="F2733" s="16">
        <v>115.4958</v>
      </c>
      <c r="G2733" s="16">
        <v>-35</v>
      </c>
      <c r="H2733" s="16">
        <v>0.1</v>
      </c>
      <c r="I2733" s="16">
        <v>0</v>
      </c>
      <c r="J2733" s="16">
        <v>79.099999999999994</v>
      </c>
      <c r="K2733" s="16">
        <v>0</v>
      </c>
      <c r="L2733" s="16">
        <v>0</v>
      </c>
      <c r="M2733" s="16">
        <v>0</v>
      </c>
      <c r="N2733" s="16">
        <v>0</v>
      </c>
      <c r="O2733" s="16">
        <v>0</v>
      </c>
      <c r="P2733" s="16">
        <v>3.0587499999999892</v>
      </c>
      <c r="Q2733" s="16">
        <v>14.12</v>
      </c>
      <c r="R2733" s="16">
        <v>3.088749999999989</v>
      </c>
      <c r="S2733" s="16">
        <v>11.031250000000011</v>
      </c>
      <c r="T2733" s="16">
        <v>-58.560250000000003</v>
      </c>
      <c r="U2733" s="16">
        <v>37</v>
      </c>
      <c r="V2733" s="16">
        <v>34.39</v>
      </c>
    </row>
    <row r="2734" spans="1:22" x14ac:dyDescent="0.2">
      <c r="A2734" s="1">
        <v>41454</v>
      </c>
      <c r="B2734" s="3">
        <v>0.45833333333333331</v>
      </c>
      <c r="C2734" s="4">
        <v>41454.375</v>
      </c>
      <c r="D2734" s="16">
        <v>0.74</v>
      </c>
      <c r="E2734" s="16">
        <v>8.61</v>
      </c>
      <c r="F2734" s="16">
        <v>99.702399999999997</v>
      </c>
      <c r="G2734" s="16">
        <v>-49.720500000000001</v>
      </c>
      <c r="H2734" s="16">
        <v>0.1</v>
      </c>
      <c r="I2734" s="16">
        <v>0</v>
      </c>
      <c r="J2734" s="16">
        <v>63.15</v>
      </c>
      <c r="K2734" s="16">
        <v>0</v>
      </c>
      <c r="L2734" s="16">
        <v>0</v>
      </c>
      <c r="M2734" s="16">
        <v>0</v>
      </c>
      <c r="N2734" s="16">
        <v>0</v>
      </c>
      <c r="O2734" s="16">
        <v>2.1102499999999935</v>
      </c>
      <c r="P2734" s="16">
        <v>0</v>
      </c>
      <c r="Q2734" s="16">
        <v>2.9502499999999934</v>
      </c>
      <c r="R2734" s="16">
        <v>8.61</v>
      </c>
      <c r="S2734" s="16">
        <v>-5.6597500000000061</v>
      </c>
      <c r="T2734" s="16">
        <v>-58.90325</v>
      </c>
      <c r="U2734" s="16">
        <v>37</v>
      </c>
      <c r="V2734" s="16">
        <v>34.39</v>
      </c>
    </row>
    <row r="2735" spans="1:22" x14ac:dyDescent="0.2">
      <c r="A2735" s="1">
        <v>41454</v>
      </c>
      <c r="B2735" s="3">
        <v>0.46875</v>
      </c>
      <c r="C2735" s="4">
        <v>41454.385416666664</v>
      </c>
      <c r="D2735" s="16">
        <v>0.01</v>
      </c>
      <c r="E2735" s="16">
        <v>9.68</v>
      </c>
      <c r="F2735" s="16">
        <v>100</v>
      </c>
      <c r="G2735" s="16">
        <v>-50.259300000000003</v>
      </c>
      <c r="H2735" s="16">
        <v>0.2</v>
      </c>
      <c r="I2735" s="16">
        <v>0</v>
      </c>
      <c r="J2735" s="16">
        <v>63.13</v>
      </c>
      <c r="K2735" s="16">
        <v>0</v>
      </c>
      <c r="L2735" s="16">
        <v>0</v>
      </c>
      <c r="M2735" s="16">
        <v>0</v>
      </c>
      <c r="N2735" s="16">
        <v>0</v>
      </c>
      <c r="O2735" s="16">
        <v>2.0322500000000003</v>
      </c>
      <c r="P2735" s="16">
        <v>0</v>
      </c>
      <c r="Q2735" s="16">
        <v>2.2422500000000003</v>
      </c>
      <c r="R2735" s="16">
        <v>9.68</v>
      </c>
      <c r="S2735" s="16">
        <v>-7.4377499999999994</v>
      </c>
      <c r="T2735" s="16">
        <v>-14.27225</v>
      </c>
      <c r="U2735" s="16">
        <v>34.5</v>
      </c>
      <c r="V2735" s="16">
        <v>34.82</v>
      </c>
    </row>
    <row r="2736" spans="1:22" x14ac:dyDescent="0.2">
      <c r="A2736" s="1">
        <v>41454</v>
      </c>
      <c r="B2736" s="3">
        <v>0.47916666666666669</v>
      </c>
      <c r="C2736" s="4">
        <v>41454.395833333328</v>
      </c>
      <c r="D2736" s="16">
        <v>0.53</v>
      </c>
      <c r="E2736" s="16">
        <v>0.43</v>
      </c>
      <c r="F2736" s="16">
        <v>101.45059999999999</v>
      </c>
      <c r="G2736" s="16">
        <v>-34.2453</v>
      </c>
      <c r="H2736" s="16">
        <v>4.9000000000000004</v>
      </c>
      <c r="I2736" s="16">
        <v>0</v>
      </c>
      <c r="J2736" s="16">
        <v>66.150000000000006</v>
      </c>
      <c r="K2736" s="16">
        <v>0</v>
      </c>
      <c r="L2736" s="16">
        <v>0</v>
      </c>
      <c r="M2736" s="16">
        <v>0</v>
      </c>
      <c r="N2736" s="16">
        <v>0</v>
      </c>
      <c r="O2736" s="16">
        <v>9.1202499999999986</v>
      </c>
      <c r="P2736" s="16">
        <v>0</v>
      </c>
      <c r="Q2736" s="16">
        <v>14.550249999999998</v>
      </c>
      <c r="R2736" s="16">
        <v>0.43</v>
      </c>
      <c r="S2736" s="16">
        <v>14.120249999999999</v>
      </c>
      <c r="T2736" s="16">
        <v>-14.433249999999999</v>
      </c>
      <c r="U2736" s="16">
        <v>34.5</v>
      </c>
      <c r="V2736" s="16">
        <v>34.82</v>
      </c>
    </row>
    <row r="2737" spans="1:22" x14ac:dyDescent="0.2">
      <c r="A2737" s="1">
        <v>41454</v>
      </c>
      <c r="B2737" s="3">
        <v>0.48958333333333331</v>
      </c>
      <c r="C2737" s="4">
        <v>41454.40625</v>
      </c>
      <c r="D2737" s="16">
        <v>5.0199999999999996</v>
      </c>
      <c r="E2737" s="16">
        <v>0.43</v>
      </c>
      <c r="F2737" s="16">
        <v>104.70549999999999</v>
      </c>
      <c r="G2737" s="16">
        <v>-36.302300000000002</v>
      </c>
      <c r="H2737" s="16">
        <v>1.5</v>
      </c>
      <c r="I2737" s="16">
        <v>0</v>
      </c>
      <c r="J2737" s="16">
        <v>72.05</v>
      </c>
      <c r="K2737" s="16">
        <v>0</v>
      </c>
      <c r="L2737" s="16">
        <v>0</v>
      </c>
      <c r="M2737" s="16">
        <v>0</v>
      </c>
      <c r="N2737" s="16">
        <v>0</v>
      </c>
      <c r="O2737" s="16">
        <v>2.6012499999999994</v>
      </c>
      <c r="P2737" s="16">
        <v>0</v>
      </c>
      <c r="Q2737" s="16">
        <v>9.1212499999999999</v>
      </c>
      <c r="R2737" s="16">
        <v>0.43</v>
      </c>
      <c r="S2737" s="16">
        <v>8.6912500000000001</v>
      </c>
      <c r="T2737" s="16">
        <v>-12.55325</v>
      </c>
      <c r="U2737" s="16">
        <v>34.5</v>
      </c>
      <c r="V2737" s="16">
        <v>34.82</v>
      </c>
    </row>
    <row r="2738" spans="1:22" x14ac:dyDescent="0.2">
      <c r="A2738" s="1">
        <v>41454</v>
      </c>
      <c r="B2738" s="3">
        <v>0.5</v>
      </c>
      <c r="C2738" s="4">
        <v>41454.416666666664</v>
      </c>
      <c r="D2738" s="16">
        <v>0.92</v>
      </c>
      <c r="E2738" s="16">
        <v>3.98</v>
      </c>
      <c r="F2738" s="16">
        <v>98.7346</v>
      </c>
      <c r="G2738" s="16">
        <v>-44.768099999999997</v>
      </c>
      <c r="H2738" s="16">
        <v>0.7</v>
      </c>
      <c r="I2738" s="16">
        <v>0</v>
      </c>
      <c r="J2738" s="16">
        <v>63.16</v>
      </c>
      <c r="K2738" s="16">
        <v>0</v>
      </c>
      <c r="L2738" s="16">
        <v>0</v>
      </c>
      <c r="M2738" s="16">
        <v>0</v>
      </c>
      <c r="N2738" s="16">
        <v>0</v>
      </c>
      <c r="O2738" s="16">
        <v>4.9415000000000013</v>
      </c>
      <c r="P2738" s="16">
        <v>0</v>
      </c>
      <c r="Q2738" s="16">
        <v>6.5615000000000014</v>
      </c>
      <c r="R2738" s="16">
        <v>3.98</v>
      </c>
      <c r="S2738" s="16">
        <v>2.5815000000000015</v>
      </c>
      <c r="T2738" s="16">
        <v>-11.205500000000001</v>
      </c>
      <c r="U2738" s="16">
        <v>34.5</v>
      </c>
      <c r="V2738" s="16">
        <v>34.82</v>
      </c>
    </row>
    <row r="2739" spans="1:22" x14ac:dyDescent="0.2">
      <c r="A2739" s="1">
        <v>41454</v>
      </c>
      <c r="B2739" s="3">
        <v>0.51041666666666663</v>
      </c>
      <c r="C2739" s="4">
        <v>41454.427083333328</v>
      </c>
      <c r="D2739" s="16">
        <v>0.25</v>
      </c>
      <c r="E2739" s="16">
        <v>4.6100000000000003</v>
      </c>
      <c r="F2739" s="16">
        <v>98.843199999999996</v>
      </c>
      <c r="G2739" s="16">
        <v>-45.366199999999999</v>
      </c>
      <c r="H2739" s="16">
        <v>2</v>
      </c>
      <c r="I2739" s="16">
        <v>0</v>
      </c>
      <c r="J2739" s="16">
        <v>61.86</v>
      </c>
      <c r="K2739" s="16">
        <v>0</v>
      </c>
      <c r="L2739" s="16">
        <v>0</v>
      </c>
      <c r="M2739" s="16">
        <v>0</v>
      </c>
      <c r="N2739" s="16">
        <v>0</v>
      </c>
      <c r="O2739" s="16">
        <v>0</v>
      </c>
      <c r="P2739" s="16">
        <v>1.269750000000009</v>
      </c>
      <c r="Q2739" s="16">
        <v>2.25</v>
      </c>
      <c r="R2739" s="16">
        <v>5.8797500000000094</v>
      </c>
      <c r="S2739" s="16">
        <v>-3.6297500000000094</v>
      </c>
      <c r="T2739" s="16">
        <v>72.609750000000005</v>
      </c>
      <c r="U2739" s="16">
        <v>33</v>
      </c>
      <c r="V2739" s="16">
        <v>32.22</v>
      </c>
    </row>
    <row r="2740" spans="1:22" x14ac:dyDescent="0.2">
      <c r="A2740" s="1">
        <v>41454</v>
      </c>
      <c r="B2740" s="3">
        <v>0.52083333333333337</v>
      </c>
      <c r="C2740" s="4">
        <v>41454.4375</v>
      </c>
      <c r="D2740" s="16">
        <v>0.11</v>
      </c>
      <c r="E2740" s="16">
        <v>10.55</v>
      </c>
      <c r="F2740" s="16">
        <v>98.347300000000004</v>
      </c>
      <c r="G2740" s="16">
        <v>-52.137799999999999</v>
      </c>
      <c r="H2740" s="16">
        <v>0</v>
      </c>
      <c r="I2740" s="16">
        <v>0</v>
      </c>
      <c r="J2740" s="16">
        <v>0</v>
      </c>
      <c r="K2740" s="16">
        <v>0</v>
      </c>
      <c r="L2740" s="16">
        <v>0</v>
      </c>
      <c r="M2740" s="16">
        <v>0</v>
      </c>
      <c r="N2740" s="16">
        <v>0</v>
      </c>
      <c r="O2740" s="16">
        <v>0</v>
      </c>
      <c r="P2740" s="16">
        <v>3.7242499999999978</v>
      </c>
      <c r="Q2740" s="16">
        <v>0.11</v>
      </c>
      <c r="R2740" s="16">
        <v>14.274249999999999</v>
      </c>
      <c r="S2740" s="16">
        <v>-14.164249999999999</v>
      </c>
      <c r="T2740" s="16">
        <v>77.792249999999996</v>
      </c>
      <c r="U2740" s="16">
        <v>33</v>
      </c>
      <c r="V2740" s="16">
        <v>32.22</v>
      </c>
    </row>
    <row r="2741" spans="1:22" x14ac:dyDescent="0.2">
      <c r="A2741" s="1">
        <v>41454</v>
      </c>
      <c r="B2741" s="3">
        <v>0.53125</v>
      </c>
      <c r="C2741" s="4">
        <v>41454.447916666664</v>
      </c>
      <c r="D2741" s="16">
        <v>0</v>
      </c>
      <c r="E2741" s="16">
        <v>19.170000000000002</v>
      </c>
      <c r="F2741" s="16">
        <v>0</v>
      </c>
      <c r="G2741" s="16">
        <v>-60.515700000000002</v>
      </c>
      <c r="H2741" s="16">
        <v>0</v>
      </c>
      <c r="I2741" s="16">
        <v>0</v>
      </c>
      <c r="J2741" s="16">
        <v>0</v>
      </c>
      <c r="K2741" s="16">
        <v>0</v>
      </c>
      <c r="L2741" s="16">
        <v>0</v>
      </c>
      <c r="M2741" s="16">
        <v>0</v>
      </c>
      <c r="N2741" s="16">
        <v>0</v>
      </c>
      <c r="O2741" s="16">
        <v>2.1480000000000032</v>
      </c>
      <c r="P2741" s="16">
        <v>0</v>
      </c>
      <c r="Q2741" s="16">
        <v>2.1480000000000032</v>
      </c>
      <c r="R2741" s="16">
        <v>19.170000000000002</v>
      </c>
      <c r="S2741" s="16">
        <v>-17.021999999999998</v>
      </c>
      <c r="T2741" s="16">
        <v>65.382999999999996</v>
      </c>
      <c r="U2741" s="16">
        <v>33</v>
      </c>
      <c r="V2741" s="16">
        <v>32.22</v>
      </c>
    </row>
    <row r="2742" spans="1:22" x14ac:dyDescent="0.2">
      <c r="A2742" s="1">
        <v>41454</v>
      </c>
      <c r="B2742" s="3">
        <v>0.54166666666666663</v>
      </c>
      <c r="C2742" s="4">
        <v>41454.458333333328</v>
      </c>
      <c r="D2742" s="16">
        <v>0.84</v>
      </c>
      <c r="E2742" s="16">
        <v>8.1999999999999993</v>
      </c>
      <c r="F2742" s="16">
        <v>99.173800000000014</v>
      </c>
      <c r="G2742" s="16">
        <v>-50.3476</v>
      </c>
      <c r="H2742" s="16">
        <v>2.1</v>
      </c>
      <c r="I2742" s="16">
        <v>0</v>
      </c>
      <c r="J2742" s="16">
        <v>62.09</v>
      </c>
      <c r="K2742" s="16">
        <v>0</v>
      </c>
      <c r="L2742" s="16">
        <v>0</v>
      </c>
      <c r="M2742" s="16">
        <v>0</v>
      </c>
      <c r="N2742" s="16">
        <v>0</v>
      </c>
      <c r="O2742" s="16">
        <v>19.696249999999999</v>
      </c>
      <c r="P2742" s="16">
        <v>0</v>
      </c>
      <c r="Q2742" s="16">
        <v>22.63625</v>
      </c>
      <c r="R2742" s="16">
        <v>8.1999999999999993</v>
      </c>
      <c r="S2742" s="16">
        <v>14.436250000000001</v>
      </c>
      <c r="T2742" s="16">
        <v>68.154750000000007</v>
      </c>
      <c r="U2742" s="16">
        <v>33</v>
      </c>
      <c r="V2742" s="16">
        <v>32.22</v>
      </c>
    </row>
    <row r="2743" spans="1:22" x14ac:dyDescent="0.2">
      <c r="A2743" s="1">
        <v>41454</v>
      </c>
      <c r="B2743" s="3">
        <v>0.55208333333333337</v>
      </c>
      <c r="C2743" s="4">
        <v>41454.46875</v>
      </c>
      <c r="D2743" s="16">
        <v>9.4</v>
      </c>
      <c r="E2743" s="16">
        <v>5.15</v>
      </c>
      <c r="F2743" s="16">
        <v>112.40070000000001</v>
      </c>
      <c r="G2743" s="16">
        <v>-47.319800000000001</v>
      </c>
      <c r="H2743" s="16">
        <v>1.7</v>
      </c>
      <c r="I2743" s="16">
        <v>0</v>
      </c>
      <c r="J2743" s="16">
        <v>72.63</v>
      </c>
      <c r="K2743" s="16">
        <v>0</v>
      </c>
      <c r="L2743" s="16">
        <v>0</v>
      </c>
      <c r="M2743" s="16">
        <v>0</v>
      </c>
      <c r="N2743" s="16">
        <v>0</v>
      </c>
      <c r="O2743" s="16">
        <v>0</v>
      </c>
      <c r="P2743" s="16">
        <v>0.57499999999998863</v>
      </c>
      <c r="Q2743" s="16">
        <v>11.1</v>
      </c>
      <c r="R2743" s="16">
        <v>5.724999999999989</v>
      </c>
      <c r="S2743" s="16">
        <v>5.3750000000000107</v>
      </c>
      <c r="T2743" s="16">
        <v>215.523</v>
      </c>
      <c r="U2743" s="16">
        <v>27.26</v>
      </c>
      <c r="V2743" s="16">
        <v>29.99</v>
      </c>
    </row>
    <row r="2744" spans="1:22" x14ac:dyDescent="0.2">
      <c r="A2744" s="1">
        <v>41454</v>
      </c>
      <c r="B2744" s="3">
        <v>0.5625</v>
      </c>
      <c r="C2744" s="4">
        <v>41454.479166666664</v>
      </c>
      <c r="D2744" s="16">
        <v>27.13</v>
      </c>
      <c r="E2744" s="16">
        <v>0</v>
      </c>
      <c r="F2744" s="16">
        <v>136.2724</v>
      </c>
      <c r="G2744" s="16">
        <v>0</v>
      </c>
      <c r="H2744" s="16">
        <v>6</v>
      </c>
      <c r="I2744" s="16">
        <v>0</v>
      </c>
      <c r="J2744" s="16">
        <v>109</v>
      </c>
      <c r="K2744" s="16">
        <v>0</v>
      </c>
      <c r="L2744" s="16">
        <v>0</v>
      </c>
      <c r="M2744" s="16">
        <v>0</v>
      </c>
      <c r="N2744" s="16">
        <v>0</v>
      </c>
      <c r="O2744" s="16">
        <v>9.9287499999999795</v>
      </c>
      <c r="P2744" s="16">
        <v>0</v>
      </c>
      <c r="Q2744" s="16">
        <v>43.058749999999975</v>
      </c>
      <c r="R2744" s="16">
        <v>0</v>
      </c>
      <c r="S2744" s="16">
        <v>43.058749999999975</v>
      </c>
      <c r="T2744" s="16">
        <v>225.90325000000001</v>
      </c>
      <c r="U2744" s="16">
        <v>27.26</v>
      </c>
      <c r="V2744" s="16">
        <v>29.99</v>
      </c>
    </row>
    <row r="2745" spans="1:22" x14ac:dyDescent="0.2">
      <c r="A2745" s="1">
        <v>41454</v>
      </c>
      <c r="B2745" s="3">
        <v>0.57291666666666663</v>
      </c>
      <c r="C2745" s="4">
        <v>41454.489583333328</v>
      </c>
      <c r="D2745" s="16">
        <v>21.68</v>
      </c>
      <c r="E2745" s="16">
        <v>0</v>
      </c>
      <c r="F2745" s="16">
        <v>126.2899</v>
      </c>
      <c r="G2745" s="16">
        <v>0</v>
      </c>
      <c r="H2745" s="16">
        <v>5.5</v>
      </c>
      <c r="I2745" s="16">
        <v>0</v>
      </c>
      <c r="J2745" s="16">
        <v>100.4</v>
      </c>
      <c r="K2745" s="16">
        <v>0</v>
      </c>
      <c r="L2745" s="16">
        <v>0</v>
      </c>
      <c r="M2745" s="16">
        <v>0</v>
      </c>
      <c r="N2745" s="16">
        <v>0</v>
      </c>
      <c r="O2745" s="16">
        <v>10.881249999999994</v>
      </c>
      <c r="P2745" s="16">
        <v>0</v>
      </c>
      <c r="Q2745" s="16">
        <v>38.061249999999994</v>
      </c>
      <c r="R2745" s="16">
        <v>0</v>
      </c>
      <c r="S2745" s="16">
        <v>38.061249999999994</v>
      </c>
      <c r="T2745" s="16">
        <v>225.39175</v>
      </c>
      <c r="U2745" s="16">
        <v>27.26</v>
      </c>
      <c r="V2745" s="16">
        <v>29.99</v>
      </c>
    </row>
    <row r="2746" spans="1:22" x14ac:dyDescent="0.2">
      <c r="A2746" s="1">
        <v>41454</v>
      </c>
      <c r="B2746" s="3">
        <v>0.58333333333333337</v>
      </c>
      <c r="C2746" s="4">
        <v>41454.5</v>
      </c>
      <c r="D2746" s="16">
        <v>5.66</v>
      </c>
      <c r="E2746" s="16">
        <v>0.18</v>
      </c>
      <c r="F2746" s="16">
        <v>105.7105</v>
      </c>
      <c r="G2746" s="16">
        <v>-32.666699999999999</v>
      </c>
      <c r="H2746" s="16">
        <v>6</v>
      </c>
      <c r="I2746" s="16">
        <v>0</v>
      </c>
      <c r="J2746" s="16">
        <v>71.459999999999994</v>
      </c>
      <c r="K2746" s="16">
        <v>0</v>
      </c>
      <c r="L2746" s="16">
        <v>0</v>
      </c>
      <c r="M2746" s="16">
        <v>0</v>
      </c>
      <c r="N2746" s="16">
        <v>0</v>
      </c>
      <c r="O2746" s="16">
        <v>12.115000000000009</v>
      </c>
      <c r="P2746" s="16">
        <v>0</v>
      </c>
      <c r="Q2746" s="16">
        <v>23.775000000000009</v>
      </c>
      <c r="R2746" s="16">
        <v>0.18</v>
      </c>
      <c r="S2746" s="16">
        <v>23.59500000000001</v>
      </c>
      <c r="T2746" s="16">
        <v>225.69499999999999</v>
      </c>
      <c r="U2746" s="16">
        <v>27.26</v>
      </c>
      <c r="V2746" s="16">
        <v>29.99</v>
      </c>
    </row>
    <row r="2747" spans="1:22" x14ac:dyDescent="0.2">
      <c r="A2747" s="1">
        <v>41454</v>
      </c>
      <c r="B2747" s="3">
        <v>0.59375</v>
      </c>
      <c r="C2747" s="4">
        <v>41454.510416666664</v>
      </c>
      <c r="D2747" s="16">
        <v>9.39</v>
      </c>
      <c r="E2747" s="16">
        <v>0</v>
      </c>
      <c r="F2747" s="16">
        <v>110.6584</v>
      </c>
      <c r="G2747" s="16">
        <v>0</v>
      </c>
      <c r="H2747" s="16">
        <v>2.5</v>
      </c>
      <c r="I2747" s="16">
        <v>0</v>
      </c>
      <c r="J2747" s="16">
        <v>69.78</v>
      </c>
      <c r="K2747" s="16">
        <v>0</v>
      </c>
      <c r="L2747" s="16">
        <v>0</v>
      </c>
      <c r="M2747" s="16">
        <v>0</v>
      </c>
      <c r="N2747" s="16">
        <v>0</v>
      </c>
      <c r="O2747" s="16">
        <v>11.703250000000025</v>
      </c>
      <c r="P2747" s="16">
        <v>0</v>
      </c>
      <c r="Q2747" s="16">
        <v>23.593250000000026</v>
      </c>
      <c r="R2747" s="16">
        <v>0</v>
      </c>
      <c r="S2747" s="16">
        <v>23.593250000000026</v>
      </c>
      <c r="T2747" s="16">
        <v>205.84174999999999</v>
      </c>
      <c r="U2747" s="16">
        <v>21.97</v>
      </c>
      <c r="V2747" s="16">
        <v>21.07</v>
      </c>
    </row>
    <row r="2748" spans="1:22" x14ac:dyDescent="0.2">
      <c r="A2748" s="1">
        <v>41454</v>
      </c>
      <c r="B2748" s="3">
        <v>0.60416666666666663</v>
      </c>
      <c r="C2748" s="4">
        <v>41454.520833333328</v>
      </c>
      <c r="D2748" s="16">
        <v>17.5</v>
      </c>
      <c r="E2748" s="16">
        <v>0</v>
      </c>
      <c r="F2748" s="16">
        <v>118.96179999999998</v>
      </c>
      <c r="G2748" s="16">
        <v>0</v>
      </c>
      <c r="H2748" s="16">
        <v>0.9</v>
      </c>
      <c r="I2748" s="16">
        <v>0</v>
      </c>
      <c r="J2748" s="16">
        <v>78.09</v>
      </c>
      <c r="K2748" s="16">
        <v>0</v>
      </c>
      <c r="L2748" s="16">
        <v>0</v>
      </c>
      <c r="M2748" s="16">
        <v>0</v>
      </c>
      <c r="N2748" s="16">
        <v>0</v>
      </c>
      <c r="O2748" s="16">
        <v>0.95175000000000409</v>
      </c>
      <c r="P2748" s="16">
        <v>0</v>
      </c>
      <c r="Q2748" s="16">
        <v>19.351750000000003</v>
      </c>
      <c r="R2748" s="16">
        <v>0</v>
      </c>
      <c r="S2748" s="16">
        <v>19.351750000000003</v>
      </c>
      <c r="T2748" s="16">
        <v>206.00225</v>
      </c>
      <c r="U2748" s="16">
        <v>21.97</v>
      </c>
      <c r="V2748" s="16">
        <v>21.07</v>
      </c>
    </row>
    <row r="2749" spans="1:22" x14ac:dyDescent="0.2">
      <c r="A2749" s="1">
        <v>41454</v>
      </c>
      <c r="B2749" s="3">
        <v>0.61458333333333337</v>
      </c>
      <c r="C2749" s="4">
        <v>41454.53125</v>
      </c>
      <c r="D2749" s="16">
        <v>20.149999999999999</v>
      </c>
      <c r="E2749" s="16">
        <v>0</v>
      </c>
      <c r="F2749" s="16">
        <v>122.6289</v>
      </c>
      <c r="G2749" s="16">
        <v>0</v>
      </c>
      <c r="H2749" s="16">
        <v>3.3</v>
      </c>
      <c r="I2749" s="16">
        <v>0</v>
      </c>
      <c r="J2749" s="16">
        <v>92.85</v>
      </c>
      <c r="K2749" s="16">
        <v>0</v>
      </c>
      <c r="L2749" s="16">
        <v>0</v>
      </c>
      <c r="M2749" s="16">
        <v>0</v>
      </c>
      <c r="N2749" s="16">
        <v>0</v>
      </c>
      <c r="O2749" s="16">
        <v>9.9805000000000064</v>
      </c>
      <c r="P2749" s="16">
        <v>0</v>
      </c>
      <c r="Q2749" s="16">
        <v>33.430500000000009</v>
      </c>
      <c r="R2749" s="16">
        <v>0</v>
      </c>
      <c r="S2749" s="16">
        <v>33.430500000000009</v>
      </c>
      <c r="T2749" s="16">
        <v>202.88149999999999</v>
      </c>
      <c r="U2749" s="16">
        <v>21.97</v>
      </c>
      <c r="V2749" s="16">
        <v>21.07</v>
      </c>
    </row>
    <row r="2750" spans="1:22" x14ac:dyDescent="0.2">
      <c r="A2750" s="1">
        <v>41454</v>
      </c>
      <c r="B2750" s="3">
        <v>0.625</v>
      </c>
      <c r="C2750" s="4">
        <v>41454.541666666664</v>
      </c>
      <c r="D2750" s="16">
        <v>17.34</v>
      </c>
      <c r="E2750" s="16">
        <v>0</v>
      </c>
      <c r="F2750" s="16">
        <v>118.90210000000002</v>
      </c>
      <c r="G2750" s="16">
        <v>0</v>
      </c>
      <c r="H2750" s="16">
        <v>4.4000000000000004</v>
      </c>
      <c r="I2750" s="16">
        <v>0</v>
      </c>
      <c r="J2750" s="16">
        <v>85.29</v>
      </c>
      <c r="K2750" s="16">
        <v>0</v>
      </c>
      <c r="L2750" s="16">
        <v>0</v>
      </c>
      <c r="M2750" s="16">
        <v>0</v>
      </c>
      <c r="N2750" s="16">
        <v>0</v>
      </c>
      <c r="O2750" s="16">
        <v>4.2034999999999911</v>
      </c>
      <c r="P2750" s="16">
        <v>0</v>
      </c>
      <c r="Q2750" s="16">
        <v>25.943499999999993</v>
      </c>
      <c r="R2750" s="16">
        <v>0</v>
      </c>
      <c r="S2750" s="16">
        <v>25.943499999999993</v>
      </c>
      <c r="T2750" s="16">
        <v>202.8545</v>
      </c>
      <c r="U2750" s="16">
        <v>21.97</v>
      </c>
      <c r="V2750" s="16">
        <v>21.07</v>
      </c>
    </row>
    <row r="2751" spans="1:22" x14ac:dyDescent="0.2">
      <c r="A2751" s="1">
        <v>41454</v>
      </c>
      <c r="B2751" s="3">
        <v>0.63541666666666663</v>
      </c>
      <c r="C2751" s="4">
        <v>41454.552083333328</v>
      </c>
      <c r="D2751" s="16">
        <v>11.87</v>
      </c>
      <c r="E2751" s="16">
        <v>2.86</v>
      </c>
      <c r="F2751" s="16">
        <v>114.51160000000002</v>
      </c>
      <c r="G2751" s="16">
        <v>-44.139200000000002</v>
      </c>
      <c r="H2751" s="16">
        <v>0.2</v>
      </c>
      <c r="I2751" s="16">
        <v>0</v>
      </c>
      <c r="J2751" s="16">
        <v>70.98</v>
      </c>
      <c r="K2751" s="16">
        <v>0</v>
      </c>
      <c r="L2751" s="16">
        <v>0</v>
      </c>
      <c r="M2751" s="16">
        <v>0</v>
      </c>
      <c r="N2751" s="16">
        <v>0</v>
      </c>
      <c r="O2751" s="16">
        <v>1.6887499999999989</v>
      </c>
      <c r="P2751" s="16">
        <v>0</v>
      </c>
      <c r="Q2751" s="16">
        <v>13.758749999999997</v>
      </c>
      <c r="R2751" s="16">
        <v>2.86</v>
      </c>
      <c r="S2751" s="16">
        <v>10.898749999999998</v>
      </c>
      <c r="T2751" s="16">
        <v>158.66725</v>
      </c>
      <c r="U2751" s="16">
        <v>19.72</v>
      </c>
      <c r="V2751" s="16">
        <v>22.07</v>
      </c>
    </row>
    <row r="2752" spans="1:22" x14ac:dyDescent="0.2">
      <c r="A2752" s="1">
        <v>41454</v>
      </c>
      <c r="B2752" s="3">
        <v>0.64583333333333337</v>
      </c>
      <c r="C2752" s="4">
        <v>41454.5625</v>
      </c>
      <c r="D2752" s="16">
        <v>13.87</v>
      </c>
      <c r="E2752" s="16">
        <v>0</v>
      </c>
      <c r="F2752" s="16">
        <v>115.6125</v>
      </c>
      <c r="G2752" s="16">
        <v>0</v>
      </c>
      <c r="H2752" s="16">
        <v>0.8</v>
      </c>
      <c r="I2752" s="16">
        <v>0</v>
      </c>
      <c r="J2752" s="16">
        <v>73.48</v>
      </c>
      <c r="K2752" s="16">
        <v>0</v>
      </c>
      <c r="L2752" s="16">
        <v>0</v>
      </c>
      <c r="M2752" s="16">
        <v>0</v>
      </c>
      <c r="N2752" s="16">
        <v>0</v>
      </c>
      <c r="O2752" s="16">
        <v>7.6397499999999923</v>
      </c>
      <c r="P2752" s="16">
        <v>0</v>
      </c>
      <c r="Q2752" s="16">
        <v>22.309749999999994</v>
      </c>
      <c r="R2752" s="16">
        <v>0</v>
      </c>
      <c r="S2752" s="16">
        <v>22.309749999999994</v>
      </c>
      <c r="T2752" s="16">
        <v>142.02125000000001</v>
      </c>
      <c r="U2752" s="16">
        <v>19.72</v>
      </c>
      <c r="V2752" s="16">
        <v>22.07</v>
      </c>
    </row>
    <row r="2753" spans="1:22" x14ac:dyDescent="0.2">
      <c r="A2753" s="1">
        <v>41454</v>
      </c>
      <c r="B2753" s="3">
        <v>0.65625</v>
      </c>
      <c r="C2753" s="4">
        <v>41454.572916666664</v>
      </c>
      <c r="D2753" s="16">
        <v>11.29</v>
      </c>
      <c r="E2753" s="16">
        <v>0</v>
      </c>
      <c r="F2753" s="16">
        <v>111.9234</v>
      </c>
      <c r="G2753" s="16">
        <v>0</v>
      </c>
      <c r="H2753" s="16">
        <v>6.1</v>
      </c>
      <c r="I2753" s="16">
        <v>0</v>
      </c>
      <c r="J2753" s="16">
        <v>73.5</v>
      </c>
      <c r="K2753" s="16">
        <v>0</v>
      </c>
      <c r="L2753" s="16">
        <v>0</v>
      </c>
      <c r="M2753" s="16">
        <v>0</v>
      </c>
      <c r="N2753" s="16">
        <v>0</v>
      </c>
      <c r="O2753" s="16">
        <v>8.2704999999999984</v>
      </c>
      <c r="P2753" s="16">
        <v>0</v>
      </c>
      <c r="Q2753" s="16">
        <v>25.660499999999999</v>
      </c>
      <c r="R2753" s="16">
        <v>0</v>
      </c>
      <c r="S2753" s="16">
        <v>25.660499999999999</v>
      </c>
      <c r="T2753" s="16">
        <v>131.0385</v>
      </c>
      <c r="U2753" s="16">
        <v>19.72</v>
      </c>
      <c r="V2753" s="16">
        <v>22.07</v>
      </c>
    </row>
    <row r="2754" spans="1:22" x14ac:dyDescent="0.2">
      <c r="A2754" s="1">
        <v>41454</v>
      </c>
      <c r="B2754" s="3">
        <v>0.66666666666666663</v>
      </c>
      <c r="C2754" s="4">
        <v>41454.583333333328</v>
      </c>
      <c r="D2754" s="16">
        <v>1.36</v>
      </c>
      <c r="E2754" s="16">
        <v>1.74</v>
      </c>
      <c r="F2754" s="16">
        <v>99.728800000000021</v>
      </c>
      <c r="G2754" s="16">
        <v>-41.870899999999999</v>
      </c>
      <c r="H2754" s="16">
        <v>3.7</v>
      </c>
      <c r="I2754" s="16">
        <v>0</v>
      </c>
      <c r="J2754" s="16">
        <v>60.66</v>
      </c>
      <c r="K2754" s="16">
        <v>0</v>
      </c>
      <c r="L2754" s="16">
        <v>0</v>
      </c>
      <c r="M2754" s="16">
        <v>0</v>
      </c>
      <c r="N2754" s="16">
        <v>0</v>
      </c>
      <c r="O2754" s="16">
        <v>2.5964999999999918</v>
      </c>
      <c r="P2754" s="16">
        <v>0</v>
      </c>
      <c r="Q2754" s="16">
        <v>7.6564999999999923</v>
      </c>
      <c r="R2754" s="16">
        <v>1.74</v>
      </c>
      <c r="S2754" s="16">
        <v>5.9164999999999921</v>
      </c>
      <c r="T2754" s="16">
        <v>134.4075</v>
      </c>
      <c r="U2754" s="16">
        <v>19.72</v>
      </c>
      <c r="V2754" s="16">
        <v>22.07</v>
      </c>
    </row>
    <row r="2755" spans="1:22" x14ac:dyDescent="0.2">
      <c r="A2755" s="1">
        <v>41454</v>
      </c>
      <c r="B2755" s="3">
        <v>0.67708333333333337</v>
      </c>
      <c r="C2755" s="4">
        <v>41454.59375</v>
      </c>
      <c r="D2755" s="16">
        <v>0</v>
      </c>
      <c r="E2755" s="16">
        <v>6.54</v>
      </c>
      <c r="F2755" s="16">
        <v>0</v>
      </c>
      <c r="G2755" s="16">
        <v>-47.4831</v>
      </c>
      <c r="H2755" s="16">
        <v>1.1000000000000001</v>
      </c>
      <c r="I2755" s="16">
        <v>0</v>
      </c>
      <c r="J2755" s="16">
        <v>58.54</v>
      </c>
      <c r="K2755" s="16">
        <v>0</v>
      </c>
      <c r="L2755" s="16">
        <v>0</v>
      </c>
      <c r="M2755" s="16">
        <v>0</v>
      </c>
      <c r="N2755" s="16">
        <v>0</v>
      </c>
      <c r="O2755" s="16">
        <v>5.227249999999998</v>
      </c>
      <c r="P2755" s="16">
        <v>0</v>
      </c>
      <c r="Q2755" s="16">
        <v>6.3272499999999976</v>
      </c>
      <c r="R2755" s="16">
        <v>6.54</v>
      </c>
      <c r="S2755" s="16">
        <v>-0.21275000000000244</v>
      </c>
      <c r="T2755" s="16">
        <v>114.04675</v>
      </c>
      <c r="U2755" s="16">
        <v>20.43</v>
      </c>
      <c r="V2755" s="16">
        <v>25</v>
      </c>
    </row>
    <row r="2756" spans="1:22" x14ac:dyDescent="0.2">
      <c r="A2756" s="1">
        <v>41454</v>
      </c>
      <c r="B2756" s="3">
        <v>0.6875</v>
      </c>
      <c r="C2756" s="4">
        <v>41454.604166666664</v>
      </c>
      <c r="D2756" s="16">
        <v>9.8699999999999992</v>
      </c>
      <c r="E2756" s="16">
        <v>0.35</v>
      </c>
      <c r="F2756" s="16">
        <v>111.57850000000001</v>
      </c>
      <c r="G2756" s="16">
        <v>-43.029400000000003</v>
      </c>
      <c r="H2756" s="16">
        <v>2.9</v>
      </c>
      <c r="I2756" s="16">
        <v>0</v>
      </c>
      <c r="J2756" s="16">
        <v>71.510000000000005</v>
      </c>
      <c r="K2756" s="16">
        <v>0</v>
      </c>
      <c r="L2756" s="16">
        <v>0</v>
      </c>
      <c r="M2756" s="16">
        <v>0</v>
      </c>
      <c r="N2756" s="16">
        <v>0</v>
      </c>
      <c r="O2756" s="16">
        <v>8.9270000000000067</v>
      </c>
      <c r="P2756" s="16">
        <v>0</v>
      </c>
      <c r="Q2756" s="16">
        <v>21.697000000000006</v>
      </c>
      <c r="R2756" s="16">
        <v>0.35</v>
      </c>
      <c r="S2756" s="16">
        <v>21.347000000000005</v>
      </c>
      <c r="T2756" s="16">
        <v>106.879</v>
      </c>
      <c r="U2756" s="16">
        <v>20.43</v>
      </c>
      <c r="V2756" s="16">
        <v>25</v>
      </c>
    </row>
    <row r="2757" spans="1:22" x14ac:dyDescent="0.2">
      <c r="A2757" s="1">
        <v>41454</v>
      </c>
      <c r="B2757" s="3">
        <v>0.69791666666666663</v>
      </c>
      <c r="C2757" s="4">
        <v>41454.614583333328</v>
      </c>
      <c r="D2757" s="16">
        <v>25.96</v>
      </c>
      <c r="E2757" s="16">
        <v>0</v>
      </c>
      <c r="F2757" s="16">
        <v>134.06620000000001</v>
      </c>
      <c r="G2757" s="16">
        <v>0</v>
      </c>
      <c r="H2757" s="16">
        <v>6.8</v>
      </c>
      <c r="I2757" s="16">
        <v>0</v>
      </c>
      <c r="J2757" s="16">
        <v>104.98</v>
      </c>
      <c r="K2757" s="16">
        <v>0</v>
      </c>
      <c r="L2757" s="16">
        <v>0</v>
      </c>
      <c r="M2757" s="16">
        <v>0</v>
      </c>
      <c r="N2757" s="16">
        <v>0</v>
      </c>
      <c r="O2757" s="16">
        <v>12.510750000000002</v>
      </c>
      <c r="P2757" s="16">
        <v>0</v>
      </c>
      <c r="Q2757" s="16">
        <v>45.27075</v>
      </c>
      <c r="R2757" s="16">
        <v>0</v>
      </c>
      <c r="S2757" s="16">
        <v>45.27075</v>
      </c>
      <c r="T2757" s="16">
        <v>93.447249999999997</v>
      </c>
      <c r="U2757" s="16">
        <v>20.43</v>
      </c>
      <c r="V2757" s="16">
        <v>25</v>
      </c>
    </row>
    <row r="2758" spans="1:22" x14ac:dyDescent="0.2">
      <c r="A2758" s="1">
        <v>41454</v>
      </c>
      <c r="B2758" s="3">
        <v>0.70833333333333337</v>
      </c>
      <c r="C2758" s="4">
        <v>41454.625</v>
      </c>
      <c r="D2758" s="16">
        <v>29.87</v>
      </c>
      <c r="E2758" s="16">
        <v>0</v>
      </c>
      <c r="F2758" s="16">
        <v>141.2886</v>
      </c>
      <c r="G2758" s="16">
        <v>0</v>
      </c>
      <c r="H2758" s="16">
        <v>5</v>
      </c>
      <c r="I2758" s="16">
        <v>0</v>
      </c>
      <c r="J2758" s="16">
        <v>116.21</v>
      </c>
      <c r="K2758" s="16">
        <v>0</v>
      </c>
      <c r="L2758" s="16">
        <v>0</v>
      </c>
      <c r="M2758" s="16">
        <v>0</v>
      </c>
      <c r="N2758" s="16">
        <v>0</v>
      </c>
      <c r="O2758" s="16">
        <v>0</v>
      </c>
      <c r="P2758" s="16">
        <v>4.3305000000000007</v>
      </c>
      <c r="Q2758" s="16">
        <v>34.870000000000005</v>
      </c>
      <c r="R2758" s="16">
        <v>4.3305000000000007</v>
      </c>
      <c r="S2758" s="16">
        <v>30.539500000000004</v>
      </c>
      <c r="T2758" s="16">
        <v>95.203500000000005</v>
      </c>
      <c r="U2758" s="16">
        <v>20.43</v>
      </c>
      <c r="V2758" s="16">
        <v>25</v>
      </c>
    </row>
    <row r="2759" spans="1:22" x14ac:dyDescent="0.2">
      <c r="A2759" s="1">
        <v>41454</v>
      </c>
      <c r="B2759" s="3">
        <v>0.71875</v>
      </c>
      <c r="C2759" s="4">
        <v>41454.635416666664</v>
      </c>
      <c r="D2759" s="16">
        <v>7.38</v>
      </c>
      <c r="E2759" s="16">
        <v>0.92</v>
      </c>
      <c r="F2759" s="16">
        <v>107.6968</v>
      </c>
      <c r="G2759" s="16">
        <v>-41.492400000000004</v>
      </c>
      <c r="H2759" s="16">
        <v>1.8</v>
      </c>
      <c r="I2759" s="16">
        <v>0</v>
      </c>
      <c r="J2759" s="16">
        <v>69.44</v>
      </c>
      <c r="K2759" s="16">
        <v>0</v>
      </c>
      <c r="L2759" s="16">
        <v>0</v>
      </c>
      <c r="M2759" s="16">
        <v>0</v>
      </c>
      <c r="N2759" s="16">
        <v>0</v>
      </c>
      <c r="O2759" s="16">
        <v>3.7089999999999996</v>
      </c>
      <c r="P2759" s="16">
        <v>0</v>
      </c>
      <c r="Q2759" s="16">
        <v>12.888999999999999</v>
      </c>
      <c r="R2759" s="16">
        <v>0.92</v>
      </c>
      <c r="S2759" s="16">
        <v>11.968999999999999</v>
      </c>
      <c r="T2759" s="16">
        <v>-6.8970000000000002</v>
      </c>
      <c r="U2759" s="16">
        <v>25.15</v>
      </c>
      <c r="V2759" s="16">
        <v>23.96</v>
      </c>
    </row>
    <row r="2760" spans="1:22" x14ac:dyDescent="0.2">
      <c r="A2760" s="1">
        <v>41454</v>
      </c>
      <c r="B2760" s="3">
        <v>0.72916666666666663</v>
      </c>
      <c r="C2760" s="4">
        <v>41454.645833333328</v>
      </c>
      <c r="D2760" s="16">
        <v>1.32</v>
      </c>
      <c r="E2760" s="16">
        <v>2.91</v>
      </c>
      <c r="F2760" s="16">
        <v>102.9209</v>
      </c>
      <c r="G2760" s="16">
        <v>-43.805399999999999</v>
      </c>
      <c r="H2760" s="16">
        <v>3</v>
      </c>
      <c r="I2760" s="16">
        <v>0</v>
      </c>
      <c r="J2760" s="16">
        <v>61.13</v>
      </c>
      <c r="K2760" s="16">
        <v>0</v>
      </c>
      <c r="L2760" s="16">
        <v>0</v>
      </c>
      <c r="M2760" s="16">
        <v>0</v>
      </c>
      <c r="N2760" s="16">
        <v>0</v>
      </c>
      <c r="O2760" s="16">
        <v>10.791500000000003</v>
      </c>
      <c r="P2760" s="16">
        <v>0</v>
      </c>
      <c r="Q2760" s="16">
        <v>15.111500000000003</v>
      </c>
      <c r="R2760" s="16">
        <v>2.91</v>
      </c>
      <c r="S2760" s="16">
        <v>12.201500000000003</v>
      </c>
      <c r="T2760" s="16">
        <v>-42.333500000000001</v>
      </c>
      <c r="U2760" s="16">
        <v>25.15</v>
      </c>
      <c r="V2760" s="16">
        <v>23.96</v>
      </c>
    </row>
    <row r="2761" spans="1:22" x14ac:dyDescent="0.2">
      <c r="A2761" s="1">
        <v>41454</v>
      </c>
      <c r="B2761" s="3">
        <v>0.73958333333333337</v>
      </c>
      <c r="C2761" s="4">
        <v>41454.65625</v>
      </c>
      <c r="D2761" s="16">
        <v>6.63</v>
      </c>
      <c r="E2761" s="16">
        <v>0</v>
      </c>
      <c r="F2761" s="16">
        <v>106.405</v>
      </c>
      <c r="G2761" s="16">
        <v>0</v>
      </c>
      <c r="H2761" s="16">
        <v>15.4</v>
      </c>
      <c r="I2761" s="16">
        <v>0</v>
      </c>
      <c r="J2761" s="16">
        <v>77.41</v>
      </c>
      <c r="K2761" s="16">
        <v>0</v>
      </c>
      <c r="L2761" s="16">
        <v>0</v>
      </c>
      <c r="M2761" s="16">
        <v>0</v>
      </c>
      <c r="N2761" s="16">
        <v>0</v>
      </c>
      <c r="O2761" s="16">
        <v>18.5825</v>
      </c>
      <c r="P2761" s="16">
        <v>0</v>
      </c>
      <c r="Q2761" s="16">
        <v>40.612499999999997</v>
      </c>
      <c r="R2761" s="16">
        <v>0</v>
      </c>
      <c r="S2761" s="16">
        <v>40.612499999999997</v>
      </c>
      <c r="T2761" s="16">
        <v>-58.083500000000001</v>
      </c>
      <c r="U2761" s="16">
        <v>25.15</v>
      </c>
      <c r="V2761" s="16">
        <v>23.96</v>
      </c>
    </row>
    <row r="2762" spans="1:22" x14ac:dyDescent="0.2">
      <c r="A2762" s="1">
        <v>41454</v>
      </c>
      <c r="B2762" s="3">
        <v>0.75</v>
      </c>
      <c r="C2762" s="4">
        <v>41454.666666666664</v>
      </c>
      <c r="D2762" s="16">
        <v>21.68</v>
      </c>
      <c r="E2762" s="16">
        <v>0</v>
      </c>
      <c r="F2762" s="16">
        <v>125.9315</v>
      </c>
      <c r="G2762" s="16">
        <v>0</v>
      </c>
      <c r="H2762" s="16">
        <v>9.4</v>
      </c>
      <c r="I2762" s="16">
        <v>0</v>
      </c>
      <c r="J2762" s="16">
        <v>101.42</v>
      </c>
      <c r="K2762" s="16">
        <v>0</v>
      </c>
      <c r="L2762" s="16">
        <v>0</v>
      </c>
      <c r="M2762" s="16">
        <v>0</v>
      </c>
      <c r="N2762" s="16">
        <v>0</v>
      </c>
      <c r="O2762" s="16">
        <v>7.6857499999999987</v>
      </c>
      <c r="P2762" s="16">
        <v>0</v>
      </c>
      <c r="Q2762" s="16">
        <v>38.765749999999997</v>
      </c>
      <c r="R2762" s="16">
        <v>0</v>
      </c>
      <c r="S2762" s="16">
        <v>38.765749999999997</v>
      </c>
      <c r="T2762" s="16">
        <v>-69.717749999999995</v>
      </c>
      <c r="U2762" s="16">
        <v>25.15</v>
      </c>
      <c r="V2762" s="16">
        <v>23.96</v>
      </c>
    </row>
    <row r="2763" spans="1:22" x14ac:dyDescent="0.2">
      <c r="A2763" s="1">
        <v>41454</v>
      </c>
      <c r="B2763" s="3">
        <v>0.76041666666666663</v>
      </c>
      <c r="C2763" s="4">
        <v>41454.677083333328</v>
      </c>
      <c r="D2763" s="16">
        <v>13.99</v>
      </c>
      <c r="E2763" s="16">
        <v>0</v>
      </c>
      <c r="F2763" s="16">
        <v>114.8073</v>
      </c>
      <c r="G2763" s="16">
        <v>0</v>
      </c>
      <c r="H2763" s="16">
        <v>19.3</v>
      </c>
      <c r="I2763" s="16">
        <v>0</v>
      </c>
      <c r="J2763" s="16">
        <v>96.5</v>
      </c>
      <c r="K2763" s="16">
        <v>0</v>
      </c>
      <c r="L2763" s="16">
        <v>0</v>
      </c>
      <c r="M2763" s="16">
        <v>0</v>
      </c>
      <c r="N2763" s="16">
        <v>0</v>
      </c>
      <c r="O2763" s="16">
        <v>23.951750000000033</v>
      </c>
      <c r="P2763" s="16">
        <v>0</v>
      </c>
      <c r="Q2763" s="16">
        <v>57.241750000000032</v>
      </c>
      <c r="R2763" s="16">
        <v>0</v>
      </c>
      <c r="S2763" s="16">
        <v>57.241750000000032</v>
      </c>
      <c r="T2763" s="16">
        <v>-139.57275000000001</v>
      </c>
      <c r="U2763" s="16">
        <v>29.18</v>
      </c>
      <c r="V2763" s="16">
        <v>26.06</v>
      </c>
    </row>
    <row r="2764" spans="1:22" x14ac:dyDescent="0.2">
      <c r="A2764" s="1">
        <v>41454</v>
      </c>
      <c r="B2764" s="3">
        <v>0.77083333333333337</v>
      </c>
      <c r="C2764" s="4">
        <v>41454.6875</v>
      </c>
      <c r="D2764" s="16">
        <v>9.57</v>
      </c>
      <c r="E2764" s="16">
        <v>0</v>
      </c>
      <c r="F2764" s="16">
        <v>110.0342</v>
      </c>
      <c r="G2764" s="16">
        <v>0</v>
      </c>
      <c r="H2764" s="16">
        <v>18.7</v>
      </c>
      <c r="I2764" s="16">
        <v>0</v>
      </c>
      <c r="J2764" s="16">
        <v>87.4</v>
      </c>
      <c r="K2764" s="16">
        <v>0</v>
      </c>
      <c r="L2764" s="16">
        <v>0</v>
      </c>
      <c r="M2764" s="16">
        <v>0</v>
      </c>
      <c r="N2764" s="16">
        <v>0</v>
      </c>
      <c r="O2764" s="16">
        <v>16.583999999999975</v>
      </c>
      <c r="P2764" s="16">
        <v>0</v>
      </c>
      <c r="Q2764" s="16">
        <v>44.853999999999971</v>
      </c>
      <c r="R2764" s="16">
        <v>0</v>
      </c>
      <c r="S2764" s="16">
        <v>44.853999999999971</v>
      </c>
      <c r="T2764" s="16">
        <v>-147.17699999999999</v>
      </c>
      <c r="U2764" s="16">
        <v>29.18</v>
      </c>
      <c r="V2764" s="16">
        <v>26.06</v>
      </c>
    </row>
    <row r="2765" spans="1:22" x14ac:dyDescent="0.2">
      <c r="A2765" s="1">
        <v>41454</v>
      </c>
      <c r="B2765" s="3">
        <v>0.78125</v>
      </c>
      <c r="C2765" s="4">
        <v>41454.697916666664</v>
      </c>
      <c r="D2765" s="16">
        <v>21.08</v>
      </c>
      <c r="E2765" s="16">
        <v>0</v>
      </c>
      <c r="F2765" s="16">
        <v>125.3593</v>
      </c>
      <c r="G2765" s="16">
        <v>0</v>
      </c>
      <c r="H2765" s="16">
        <v>8.5</v>
      </c>
      <c r="I2765" s="16">
        <v>0</v>
      </c>
      <c r="J2765" s="16">
        <v>101.4</v>
      </c>
      <c r="K2765" s="16">
        <v>0</v>
      </c>
      <c r="L2765" s="16">
        <v>0</v>
      </c>
      <c r="M2765" s="16">
        <v>0</v>
      </c>
      <c r="N2765" s="16">
        <v>0</v>
      </c>
      <c r="O2765" s="16">
        <v>9.3347499999999854</v>
      </c>
      <c r="P2765" s="16">
        <v>0</v>
      </c>
      <c r="Q2765" s="16">
        <v>38.914749999999984</v>
      </c>
      <c r="R2765" s="16">
        <v>0</v>
      </c>
      <c r="S2765" s="16">
        <v>38.914749999999984</v>
      </c>
      <c r="T2765" s="16">
        <v>-167.68275</v>
      </c>
      <c r="U2765" s="16">
        <v>29.18</v>
      </c>
      <c r="V2765" s="16">
        <v>26.06</v>
      </c>
    </row>
    <row r="2766" spans="1:22" x14ac:dyDescent="0.2">
      <c r="A2766" s="1">
        <v>41454</v>
      </c>
      <c r="B2766" s="3">
        <v>0.79166666666666663</v>
      </c>
      <c r="C2766" s="4">
        <v>41454.708333333328</v>
      </c>
      <c r="D2766" s="16">
        <v>11.02</v>
      </c>
      <c r="E2766" s="16">
        <v>0</v>
      </c>
      <c r="F2766" s="16">
        <v>111.9054</v>
      </c>
      <c r="G2766" s="16">
        <v>0</v>
      </c>
      <c r="H2766" s="16">
        <v>8.6999999999999993</v>
      </c>
      <c r="I2766" s="16">
        <v>0</v>
      </c>
      <c r="J2766" s="16">
        <v>78.05</v>
      </c>
      <c r="K2766" s="16">
        <v>0</v>
      </c>
      <c r="L2766" s="16">
        <v>0</v>
      </c>
      <c r="M2766" s="16">
        <v>0</v>
      </c>
      <c r="N2766" s="16">
        <v>0</v>
      </c>
      <c r="O2766" s="16">
        <v>6.0680000000000121</v>
      </c>
      <c r="P2766" s="16">
        <v>0</v>
      </c>
      <c r="Q2766" s="16">
        <v>25.788000000000011</v>
      </c>
      <c r="R2766" s="16">
        <v>0</v>
      </c>
      <c r="S2766" s="16">
        <v>25.788000000000011</v>
      </c>
      <c r="T2766" s="16">
        <v>-174.9</v>
      </c>
      <c r="U2766" s="16">
        <v>29.18</v>
      </c>
      <c r="V2766" s="16">
        <v>26.06</v>
      </c>
    </row>
    <row r="2767" spans="1:22" x14ac:dyDescent="0.2">
      <c r="A2767" s="1">
        <v>41454</v>
      </c>
      <c r="B2767" s="3">
        <v>0.80208333333333337</v>
      </c>
      <c r="C2767" s="4">
        <v>41454.71875</v>
      </c>
      <c r="D2767" s="16">
        <v>10.65</v>
      </c>
      <c r="E2767" s="16">
        <v>0</v>
      </c>
      <c r="F2767" s="16">
        <v>112.04240000000001</v>
      </c>
      <c r="G2767" s="16">
        <v>0</v>
      </c>
      <c r="H2767" s="16">
        <v>9.8000000000000007</v>
      </c>
      <c r="I2767" s="16">
        <v>0</v>
      </c>
      <c r="J2767" s="16">
        <v>79.72</v>
      </c>
      <c r="K2767" s="16">
        <v>0</v>
      </c>
      <c r="L2767" s="16">
        <v>0</v>
      </c>
      <c r="M2767" s="16">
        <v>0</v>
      </c>
      <c r="N2767" s="16">
        <v>0</v>
      </c>
      <c r="O2767" s="16">
        <v>12.808250000000015</v>
      </c>
      <c r="P2767" s="16">
        <v>0</v>
      </c>
      <c r="Q2767" s="16">
        <v>33.258250000000018</v>
      </c>
      <c r="R2767" s="16">
        <v>0</v>
      </c>
      <c r="S2767" s="16">
        <v>33.258250000000018</v>
      </c>
      <c r="T2767" s="16">
        <v>-189.49725000000001</v>
      </c>
      <c r="U2767" s="16">
        <v>31.18</v>
      </c>
      <c r="V2767" s="16">
        <v>27.97</v>
      </c>
    </row>
    <row r="2768" spans="1:22" x14ac:dyDescent="0.2">
      <c r="A2768" s="1">
        <v>41454</v>
      </c>
      <c r="B2768" s="3">
        <v>0.8125</v>
      </c>
      <c r="C2768" s="4">
        <v>41454.729166666664</v>
      </c>
      <c r="D2768" s="16">
        <v>11.55</v>
      </c>
      <c r="E2768" s="16">
        <v>0</v>
      </c>
      <c r="F2768" s="16">
        <v>112.2696</v>
      </c>
      <c r="G2768" s="16">
        <v>0</v>
      </c>
      <c r="H2768" s="16">
        <v>12.7</v>
      </c>
      <c r="I2768" s="16">
        <v>0</v>
      </c>
      <c r="J2768" s="16">
        <v>85.43</v>
      </c>
      <c r="K2768" s="16">
        <v>0</v>
      </c>
      <c r="L2768" s="16">
        <v>0</v>
      </c>
      <c r="M2768" s="16">
        <v>0</v>
      </c>
      <c r="N2768" s="16">
        <v>0</v>
      </c>
      <c r="O2768" s="16">
        <v>11.238499999999988</v>
      </c>
      <c r="P2768" s="16">
        <v>0</v>
      </c>
      <c r="Q2768" s="16">
        <v>35.488499999999988</v>
      </c>
      <c r="R2768" s="16">
        <v>0</v>
      </c>
      <c r="S2768" s="16">
        <v>35.488499999999988</v>
      </c>
      <c r="T2768" s="16">
        <v>-195.00049999999999</v>
      </c>
      <c r="U2768" s="16">
        <v>31.18</v>
      </c>
      <c r="V2768" s="16">
        <v>27.97</v>
      </c>
    </row>
    <row r="2769" spans="1:22" x14ac:dyDescent="0.2">
      <c r="A2769" s="1">
        <v>41454</v>
      </c>
      <c r="B2769" s="3">
        <v>0.82291666666666663</v>
      </c>
      <c r="C2769" s="4">
        <v>41454.739583333328</v>
      </c>
      <c r="D2769" s="16">
        <v>13.02</v>
      </c>
      <c r="E2769" s="16">
        <v>0</v>
      </c>
      <c r="F2769" s="16">
        <v>113.89019999999999</v>
      </c>
      <c r="G2769" s="16">
        <v>0</v>
      </c>
      <c r="H2769" s="16">
        <v>4.3</v>
      </c>
      <c r="I2769" s="16">
        <v>0</v>
      </c>
      <c r="J2769" s="16">
        <v>78.099999999999994</v>
      </c>
      <c r="K2769" s="16">
        <v>0</v>
      </c>
      <c r="L2769" s="16">
        <v>0</v>
      </c>
      <c r="M2769" s="16">
        <v>0</v>
      </c>
      <c r="N2769" s="16">
        <v>0</v>
      </c>
      <c r="O2769" s="16">
        <v>3.8182499999999777</v>
      </c>
      <c r="P2769" s="16">
        <v>0</v>
      </c>
      <c r="Q2769" s="16">
        <v>21.138249999999978</v>
      </c>
      <c r="R2769" s="16">
        <v>0</v>
      </c>
      <c r="S2769" s="16">
        <v>21.138249999999978</v>
      </c>
      <c r="T2769" s="16">
        <v>-211.82624999999999</v>
      </c>
      <c r="U2769" s="16">
        <v>31.18</v>
      </c>
      <c r="V2769" s="16">
        <v>27.97</v>
      </c>
    </row>
    <row r="2770" spans="1:22" x14ac:dyDescent="0.2">
      <c r="A2770" s="1">
        <v>41454</v>
      </c>
      <c r="B2770" s="3">
        <v>0.83333333333333337</v>
      </c>
      <c r="C2770" s="4">
        <v>41454.75</v>
      </c>
      <c r="D2770" s="16">
        <v>15.59</v>
      </c>
      <c r="E2770" s="16">
        <v>0.01</v>
      </c>
      <c r="F2770" s="16">
        <v>117.0408</v>
      </c>
      <c r="G2770" s="16">
        <v>-49</v>
      </c>
      <c r="H2770" s="16">
        <v>1.7</v>
      </c>
      <c r="I2770" s="16">
        <v>0</v>
      </c>
      <c r="J2770" s="16">
        <v>79.66</v>
      </c>
      <c r="K2770" s="16">
        <v>0</v>
      </c>
      <c r="L2770" s="16">
        <v>0</v>
      </c>
      <c r="M2770" s="16">
        <v>0</v>
      </c>
      <c r="N2770" s="16">
        <v>0</v>
      </c>
      <c r="O2770" s="16">
        <v>0.55525000000000091</v>
      </c>
      <c r="P2770" s="16">
        <v>0</v>
      </c>
      <c r="Q2770" s="16">
        <v>17.84525</v>
      </c>
      <c r="R2770" s="16">
        <v>0.01</v>
      </c>
      <c r="S2770" s="16">
        <v>17.835249999999998</v>
      </c>
      <c r="T2770" s="16">
        <v>-222.10825</v>
      </c>
      <c r="U2770" s="16">
        <v>31.18</v>
      </c>
      <c r="V2770" s="16">
        <v>27.97</v>
      </c>
    </row>
    <row r="2771" spans="1:22" x14ac:dyDescent="0.2">
      <c r="A2771" s="1">
        <v>41454</v>
      </c>
      <c r="B2771" s="3">
        <v>0.84375</v>
      </c>
      <c r="C2771" s="4">
        <v>41454.760416666664</v>
      </c>
      <c r="D2771" s="16">
        <v>5.05</v>
      </c>
      <c r="E2771" s="16">
        <v>0.01</v>
      </c>
      <c r="F2771" s="16">
        <v>103.36669999999998</v>
      </c>
      <c r="G2771" s="16">
        <v>-28.000000000000004</v>
      </c>
      <c r="H2771" s="16">
        <v>15.1</v>
      </c>
      <c r="I2771" s="16">
        <v>0</v>
      </c>
      <c r="J2771" s="16">
        <v>76.430000000000007</v>
      </c>
      <c r="K2771" s="16">
        <v>0</v>
      </c>
      <c r="L2771" s="16">
        <v>0</v>
      </c>
      <c r="M2771" s="16">
        <v>0</v>
      </c>
      <c r="N2771" s="16">
        <v>0</v>
      </c>
      <c r="O2771" s="16">
        <v>12.08499999999998</v>
      </c>
      <c r="P2771" s="16">
        <v>0</v>
      </c>
      <c r="Q2771" s="16">
        <v>32.234999999999978</v>
      </c>
      <c r="R2771" s="16">
        <v>0.01</v>
      </c>
      <c r="S2771" s="16">
        <v>32.22499999999998</v>
      </c>
      <c r="T2771" s="16">
        <v>-211.898</v>
      </c>
      <c r="U2771" s="16">
        <v>27.93</v>
      </c>
      <c r="V2771" s="16">
        <v>29.04</v>
      </c>
    </row>
    <row r="2772" spans="1:22" x14ac:dyDescent="0.2">
      <c r="A2772" s="1">
        <v>41454</v>
      </c>
      <c r="B2772" s="3">
        <v>0.85416666666666663</v>
      </c>
      <c r="C2772" s="4">
        <v>41454.770833333328</v>
      </c>
      <c r="D2772" s="16">
        <v>2.21</v>
      </c>
      <c r="E2772" s="16">
        <v>0.41</v>
      </c>
      <c r="F2772" s="16">
        <v>99.6417</v>
      </c>
      <c r="G2772" s="16">
        <v>-41.773699999999998</v>
      </c>
      <c r="H2772" s="16">
        <v>3.3</v>
      </c>
      <c r="I2772" s="16">
        <v>0</v>
      </c>
      <c r="J2772" s="16">
        <v>65.98</v>
      </c>
      <c r="K2772" s="16">
        <v>0</v>
      </c>
      <c r="L2772" s="16">
        <v>0</v>
      </c>
      <c r="M2772" s="16">
        <v>0</v>
      </c>
      <c r="N2772" s="16">
        <v>0</v>
      </c>
      <c r="O2772" s="16">
        <v>0</v>
      </c>
      <c r="P2772" s="16">
        <v>0.52875000000000227</v>
      </c>
      <c r="Q2772" s="16">
        <v>5.51</v>
      </c>
      <c r="R2772" s="16">
        <v>0.93875000000000219</v>
      </c>
      <c r="S2772" s="16">
        <v>4.5712499999999974</v>
      </c>
      <c r="T2772" s="16">
        <v>-215.93424999999999</v>
      </c>
      <c r="U2772" s="16">
        <v>27.93</v>
      </c>
      <c r="V2772" s="16">
        <v>29.04</v>
      </c>
    </row>
    <row r="2773" spans="1:22" x14ac:dyDescent="0.2">
      <c r="A2773" s="1">
        <v>41454</v>
      </c>
      <c r="B2773" s="3">
        <v>0.86458333333333337</v>
      </c>
      <c r="C2773" s="4">
        <v>41454.78125</v>
      </c>
      <c r="D2773" s="16">
        <v>0</v>
      </c>
      <c r="E2773" s="16">
        <v>9.65</v>
      </c>
      <c r="F2773" s="16">
        <v>0</v>
      </c>
      <c r="G2773" s="16">
        <v>-51.206899999999997</v>
      </c>
      <c r="H2773" s="16">
        <v>1.2</v>
      </c>
      <c r="I2773" s="16">
        <v>0</v>
      </c>
      <c r="J2773" s="16">
        <v>61.3</v>
      </c>
      <c r="K2773" s="16">
        <v>0</v>
      </c>
      <c r="L2773" s="16">
        <v>0</v>
      </c>
      <c r="M2773" s="16">
        <v>0</v>
      </c>
      <c r="N2773" s="16">
        <v>0</v>
      </c>
      <c r="O2773" s="16">
        <v>0</v>
      </c>
      <c r="P2773" s="16">
        <v>3.0152499999999804</v>
      </c>
      <c r="Q2773" s="16">
        <v>1.2</v>
      </c>
      <c r="R2773" s="16">
        <v>12.665249999999981</v>
      </c>
      <c r="S2773" s="16">
        <v>-11.465249999999982</v>
      </c>
      <c r="T2773" s="16">
        <v>-234.92375000000001</v>
      </c>
      <c r="U2773" s="16">
        <v>27.93</v>
      </c>
      <c r="V2773" s="16">
        <v>29.04</v>
      </c>
    </row>
    <row r="2774" spans="1:22" x14ac:dyDescent="0.2">
      <c r="A2774" s="1">
        <v>41454</v>
      </c>
      <c r="B2774" s="3">
        <v>0.875</v>
      </c>
      <c r="C2774" s="4">
        <v>41454.791666666664</v>
      </c>
      <c r="D2774" s="16">
        <v>0</v>
      </c>
      <c r="E2774" s="16">
        <v>29.82</v>
      </c>
      <c r="F2774" s="16">
        <v>0</v>
      </c>
      <c r="G2774" s="16">
        <v>-82.441699999999997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0</v>
      </c>
      <c r="N2774" s="16">
        <v>0</v>
      </c>
      <c r="O2774" s="16">
        <v>0</v>
      </c>
      <c r="P2774" s="16">
        <v>0.44249999999999545</v>
      </c>
      <c r="Q2774" s="16">
        <v>0</v>
      </c>
      <c r="R2774" s="16">
        <v>30.262499999999996</v>
      </c>
      <c r="S2774" s="16">
        <v>-30.262499999999996</v>
      </c>
      <c r="T2774" s="16">
        <v>-241.16249999999999</v>
      </c>
      <c r="U2774" s="16">
        <v>27.93</v>
      </c>
      <c r="V2774" s="16">
        <v>29.04</v>
      </c>
    </row>
    <row r="2775" spans="1:22" x14ac:dyDescent="0.2">
      <c r="A2775" s="1">
        <v>41454</v>
      </c>
      <c r="B2775" s="3">
        <v>0.88541666666666663</v>
      </c>
      <c r="C2775" s="4">
        <v>41454.802083333328</v>
      </c>
      <c r="D2775" s="16">
        <v>0</v>
      </c>
      <c r="E2775" s="16">
        <v>27.77</v>
      </c>
      <c r="F2775" s="16">
        <v>0</v>
      </c>
      <c r="G2775" s="16">
        <v>-79.5398</v>
      </c>
      <c r="H2775" s="16">
        <v>0</v>
      </c>
      <c r="I2775" s="16">
        <v>0</v>
      </c>
      <c r="J2775" s="16">
        <v>0</v>
      </c>
      <c r="K2775" s="16">
        <v>0</v>
      </c>
      <c r="L2775" s="16">
        <v>0</v>
      </c>
      <c r="M2775" s="16">
        <v>0</v>
      </c>
      <c r="N2775" s="16">
        <v>0</v>
      </c>
      <c r="O2775" s="16">
        <v>0</v>
      </c>
      <c r="P2775" s="16">
        <v>6.0497499999999889</v>
      </c>
      <c r="Q2775" s="16">
        <v>0</v>
      </c>
      <c r="R2775" s="16">
        <v>33.819749999999985</v>
      </c>
      <c r="S2775" s="16">
        <v>-33.819749999999985</v>
      </c>
      <c r="T2775" s="16">
        <v>-187.11324999999999</v>
      </c>
      <c r="U2775" s="16">
        <v>27.23</v>
      </c>
      <c r="V2775" s="16">
        <v>29.08</v>
      </c>
    </row>
    <row r="2776" spans="1:22" x14ac:dyDescent="0.2">
      <c r="A2776" s="1">
        <v>41454</v>
      </c>
      <c r="B2776" s="3">
        <v>0.89583333333333337</v>
      </c>
      <c r="C2776" s="4">
        <v>41454.8125</v>
      </c>
      <c r="D2776" s="16">
        <v>0</v>
      </c>
      <c r="E2776" s="16">
        <v>49.46</v>
      </c>
      <c r="F2776" s="16">
        <v>0</v>
      </c>
      <c r="G2776" s="16">
        <v>-166.24279999999999</v>
      </c>
      <c r="H2776" s="16">
        <v>0</v>
      </c>
      <c r="I2776" s="16">
        <v>0</v>
      </c>
      <c r="J2776" s="16">
        <v>0</v>
      </c>
      <c r="K2776" s="16">
        <v>0</v>
      </c>
      <c r="L2776" s="16">
        <v>0</v>
      </c>
      <c r="M2776" s="16">
        <v>0</v>
      </c>
      <c r="N2776" s="16">
        <v>0</v>
      </c>
      <c r="O2776" s="16">
        <v>0</v>
      </c>
      <c r="P2776" s="16">
        <v>10.810500000000019</v>
      </c>
      <c r="Q2776" s="16">
        <v>0</v>
      </c>
      <c r="R2776" s="16">
        <v>60.27050000000002</v>
      </c>
      <c r="S2776" s="16">
        <v>-60.27050000000002</v>
      </c>
      <c r="T2776" s="16">
        <v>-188.8125</v>
      </c>
      <c r="U2776" s="16">
        <v>27.23</v>
      </c>
      <c r="V2776" s="16">
        <v>29.08</v>
      </c>
    </row>
    <row r="2777" spans="1:22" x14ac:dyDescent="0.2">
      <c r="A2777" s="1">
        <v>41454</v>
      </c>
      <c r="B2777" s="3">
        <v>0.90625</v>
      </c>
      <c r="C2777" s="4">
        <v>41454.822916666664</v>
      </c>
      <c r="D2777" s="16">
        <v>0</v>
      </c>
      <c r="E2777" s="16">
        <v>49.89</v>
      </c>
      <c r="F2777" s="16">
        <v>0</v>
      </c>
      <c r="G2777" s="16">
        <v>-167.3939</v>
      </c>
      <c r="H2777" s="16">
        <v>0</v>
      </c>
      <c r="I2777" s="16">
        <v>0</v>
      </c>
      <c r="J2777" s="16">
        <v>0</v>
      </c>
      <c r="K2777" s="16">
        <v>0</v>
      </c>
      <c r="L2777" s="16">
        <v>0</v>
      </c>
      <c r="M2777" s="16">
        <v>0</v>
      </c>
      <c r="N2777" s="16">
        <v>0</v>
      </c>
      <c r="O2777" s="16">
        <v>0</v>
      </c>
      <c r="P2777" s="16">
        <v>24.499000000000024</v>
      </c>
      <c r="Q2777" s="16">
        <v>0</v>
      </c>
      <c r="R2777" s="16">
        <v>74.389000000000024</v>
      </c>
      <c r="S2777" s="16">
        <v>-74.389000000000024</v>
      </c>
      <c r="T2777" s="16">
        <v>-199.06</v>
      </c>
      <c r="U2777" s="16">
        <v>27.23</v>
      </c>
      <c r="V2777" s="16">
        <v>29.08</v>
      </c>
    </row>
    <row r="2778" spans="1:22" x14ac:dyDescent="0.2">
      <c r="A2778" s="1">
        <v>41454</v>
      </c>
      <c r="B2778" s="3">
        <v>0.91666666666666663</v>
      </c>
      <c r="C2778" s="4">
        <v>41454.833333333328</v>
      </c>
      <c r="D2778" s="16">
        <v>0</v>
      </c>
      <c r="E2778" s="16">
        <v>49.89</v>
      </c>
      <c r="F2778" s="16">
        <v>0</v>
      </c>
      <c r="G2778" s="16">
        <v>-167.3939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0</v>
      </c>
      <c r="N2778" s="16">
        <v>0</v>
      </c>
      <c r="O2778" s="16">
        <v>0</v>
      </c>
      <c r="P2778" s="16">
        <v>10.97199999999998</v>
      </c>
      <c r="Q2778" s="16">
        <v>0</v>
      </c>
      <c r="R2778" s="16">
        <v>60.861999999999981</v>
      </c>
      <c r="S2778" s="16">
        <v>-60.861999999999981</v>
      </c>
      <c r="T2778" s="16">
        <v>-197.982</v>
      </c>
      <c r="U2778" s="16">
        <v>27.23</v>
      </c>
      <c r="V2778" s="16">
        <v>29.08</v>
      </c>
    </row>
    <row r="2779" spans="1:22" x14ac:dyDescent="0.2">
      <c r="A2779" s="1">
        <v>41454</v>
      </c>
      <c r="B2779" s="3">
        <v>0.92708333333333337</v>
      </c>
      <c r="C2779" s="4">
        <v>41454.84375</v>
      </c>
      <c r="D2779" s="16">
        <v>4.54</v>
      </c>
      <c r="E2779" s="16">
        <v>10.6</v>
      </c>
      <c r="F2779" s="16">
        <v>107.7474</v>
      </c>
      <c r="G2779" s="16">
        <v>-59.267399999999995</v>
      </c>
      <c r="H2779" s="16">
        <v>1</v>
      </c>
      <c r="I2779" s="16">
        <v>0</v>
      </c>
      <c r="J2779" s="16">
        <v>70.13</v>
      </c>
      <c r="K2779" s="16">
        <v>0</v>
      </c>
      <c r="L2779" s="16">
        <v>0</v>
      </c>
      <c r="M2779" s="16">
        <v>0</v>
      </c>
      <c r="N2779" s="16">
        <v>0</v>
      </c>
      <c r="O2779" s="16">
        <v>15.745999999999981</v>
      </c>
      <c r="P2779" s="16">
        <v>0</v>
      </c>
      <c r="Q2779" s="16">
        <v>21.28599999999998</v>
      </c>
      <c r="R2779" s="16">
        <v>10.6</v>
      </c>
      <c r="S2779" s="16">
        <v>10.68599999999998</v>
      </c>
      <c r="T2779" s="16">
        <v>-194.512</v>
      </c>
      <c r="U2779" s="16">
        <v>27.99</v>
      </c>
      <c r="V2779" s="16">
        <v>30.58</v>
      </c>
    </row>
    <row r="2780" spans="1:22" x14ac:dyDescent="0.2">
      <c r="A2780" s="1">
        <v>41454</v>
      </c>
      <c r="B2780" s="3">
        <v>0.9375</v>
      </c>
      <c r="C2780" s="4">
        <v>41454.854166666664</v>
      </c>
      <c r="D2780" s="16">
        <v>4.68</v>
      </c>
      <c r="E2780" s="16">
        <v>8.42</v>
      </c>
      <c r="F2780" s="16">
        <v>107.0026</v>
      </c>
      <c r="G2780" s="16">
        <v>-51.324399999999997</v>
      </c>
      <c r="H2780" s="16">
        <v>0.5</v>
      </c>
      <c r="I2780" s="16">
        <v>0</v>
      </c>
      <c r="J2780" s="16">
        <v>70.02</v>
      </c>
      <c r="K2780" s="16">
        <v>0</v>
      </c>
      <c r="L2780" s="16">
        <v>0</v>
      </c>
      <c r="M2780" s="16">
        <v>0</v>
      </c>
      <c r="N2780" s="16">
        <v>0</v>
      </c>
      <c r="O2780" s="16">
        <v>0</v>
      </c>
      <c r="P2780" s="16">
        <v>13.270500000000027</v>
      </c>
      <c r="Q2780" s="16">
        <v>5.18</v>
      </c>
      <c r="R2780" s="16">
        <v>21.690500000000029</v>
      </c>
      <c r="S2780" s="16">
        <v>-16.510500000000029</v>
      </c>
      <c r="T2780" s="16">
        <v>-188.98949999999999</v>
      </c>
      <c r="U2780" s="16">
        <v>27.99</v>
      </c>
      <c r="V2780" s="16">
        <v>30.58</v>
      </c>
    </row>
    <row r="2781" spans="1:22" x14ac:dyDescent="0.2">
      <c r="A2781" s="1">
        <v>41454</v>
      </c>
      <c r="B2781" s="3">
        <v>0.94791666666666663</v>
      </c>
      <c r="C2781" s="4">
        <v>41454.864583333328</v>
      </c>
      <c r="D2781" s="16">
        <v>0</v>
      </c>
      <c r="E2781" s="16">
        <v>43.24</v>
      </c>
      <c r="F2781" s="16">
        <v>0</v>
      </c>
      <c r="G2781" s="16">
        <v>-144.2516</v>
      </c>
      <c r="H2781" s="16">
        <v>0</v>
      </c>
      <c r="I2781" s="16">
        <v>0</v>
      </c>
      <c r="J2781" s="16">
        <v>0</v>
      </c>
      <c r="K2781" s="16">
        <v>0</v>
      </c>
      <c r="L2781" s="16">
        <v>0</v>
      </c>
      <c r="M2781" s="16">
        <v>0</v>
      </c>
      <c r="N2781" s="16">
        <v>0</v>
      </c>
      <c r="O2781" s="16">
        <v>0</v>
      </c>
      <c r="P2781" s="16">
        <v>7.704249999999945</v>
      </c>
      <c r="Q2781" s="16">
        <v>0</v>
      </c>
      <c r="R2781" s="16">
        <v>50.944249999999947</v>
      </c>
      <c r="S2781" s="16">
        <v>-50.944249999999947</v>
      </c>
      <c r="T2781" s="16">
        <v>-185.96575000000001</v>
      </c>
      <c r="U2781" s="16">
        <v>27.99</v>
      </c>
      <c r="V2781" s="16">
        <v>30.58</v>
      </c>
    </row>
    <row r="2782" spans="1:22" x14ac:dyDescent="0.2">
      <c r="A2782" s="1">
        <v>41454</v>
      </c>
      <c r="B2782" s="3">
        <v>0.95833333333333337</v>
      </c>
      <c r="C2782" s="4">
        <v>41454.875</v>
      </c>
      <c r="D2782" s="16">
        <v>0</v>
      </c>
      <c r="E2782" s="16">
        <v>49.45</v>
      </c>
      <c r="F2782" s="16">
        <v>0</v>
      </c>
      <c r="G2782" s="16">
        <v>-165.9743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0</v>
      </c>
      <c r="N2782" s="16">
        <v>0</v>
      </c>
      <c r="O2782" s="16">
        <v>0</v>
      </c>
      <c r="P2782" s="16">
        <v>2.0812500000000114</v>
      </c>
      <c r="Q2782" s="16">
        <v>0</v>
      </c>
      <c r="R2782" s="16">
        <v>51.531250000000014</v>
      </c>
      <c r="S2782" s="16">
        <v>-51.531250000000014</v>
      </c>
      <c r="T2782" s="16">
        <v>-183.63675000000001</v>
      </c>
      <c r="U2782" s="16">
        <v>27.99</v>
      </c>
      <c r="V2782" s="16">
        <v>30.58</v>
      </c>
    </row>
    <row r="2783" spans="1:22" x14ac:dyDescent="0.2">
      <c r="A2783" s="1">
        <v>41454</v>
      </c>
      <c r="B2783" s="3">
        <v>0.96875</v>
      </c>
      <c r="C2783" s="4">
        <v>41454.885416666664</v>
      </c>
      <c r="D2783" s="16">
        <v>1.34</v>
      </c>
      <c r="E2783" s="16">
        <v>14.91</v>
      </c>
      <c r="F2783" s="16">
        <v>103.0384</v>
      </c>
      <c r="G2783" s="16">
        <v>-64.198700000000002</v>
      </c>
      <c r="H2783" s="16">
        <v>0</v>
      </c>
      <c r="I2783" s="16">
        <v>0</v>
      </c>
      <c r="J2783" s="16">
        <v>0</v>
      </c>
      <c r="K2783" s="16">
        <v>0</v>
      </c>
      <c r="L2783" s="16">
        <v>0</v>
      </c>
      <c r="M2783" s="16">
        <v>0</v>
      </c>
      <c r="N2783" s="16">
        <v>0</v>
      </c>
      <c r="O2783" s="16">
        <v>4.5504999999999995</v>
      </c>
      <c r="P2783" s="16">
        <v>0</v>
      </c>
      <c r="Q2783" s="16">
        <v>5.8904999999999994</v>
      </c>
      <c r="R2783" s="16">
        <v>14.91</v>
      </c>
      <c r="S2783" s="16">
        <v>-9.0195000000000007</v>
      </c>
      <c r="T2783" s="16">
        <v>-209.47450000000001</v>
      </c>
      <c r="U2783" s="16">
        <v>20.68</v>
      </c>
      <c r="V2783" s="16">
        <v>27.95</v>
      </c>
    </row>
    <row r="2784" spans="1:22" x14ac:dyDescent="0.2">
      <c r="A2784" s="1">
        <v>41454</v>
      </c>
      <c r="B2784" s="3">
        <v>0.97916666666666663</v>
      </c>
      <c r="C2784" s="4">
        <v>41454.895833333328</v>
      </c>
      <c r="D2784" s="16">
        <v>0</v>
      </c>
      <c r="E2784" s="16">
        <v>29.52</v>
      </c>
      <c r="F2784" s="16">
        <v>0</v>
      </c>
      <c r="G2784" s="16">
        <v>-81.967500000000001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0</v>
      </c>
      <c r="N2784" s="16">
        <v>0</v>
      </c>
      <c r="O2784" s="16">
        <v>0</v>
      </c>
      <c r="P2784" s="16">
        <v>0.73775000000000546</v>
      </c>
      <c r="Q2784" s="16">
        <v>0</v>
      </c>
      <c r="R2784" s="16">
        <v>30.257750000000005</v>
      </c>
      <c r="S2784" s="16">
        <v>-30.257750000000005</v>
      </c>
      <c r="T2784" s="16">
        <v>-208.40525</v>
      </c>
      <c r="U2784" s="16">
        <v>20.68</v>
      </c>
      <c r="V2784" s="16">
        <v>27.95</v>
      </c>
    </row>
    <row r="2785" spans="1:22" x14ac:dyDescent="0.2">
      <c r="A2785" s="1">
        <v>41454</v>
      </c>
      <c r="B2785" s="3">
        <v>0.98958333333333337</v>
      </c>
      <c r="C2785" s="4">
        <v>41454.90625</v>
      </c>
      <c r="D2785" s="16">
        <v>0</v>
      </c>
      <c r="E2785" s="16">
        <v>35.03</v>
      </c>
      <c r="F2785" s="16">
        <v>0</v>
      </c>
      <c r="G2785" s="16">
        <v>-107.2235</v>
      </c>
      <c r="H2785" s="16">
        <v>0</v>
      </c>
      <c r="I2785" s="16">
        <v>0</v>
      </c>
      <c r="J2785" s="16">
        <v>0</v>
      </c>
      <c r="K2785" s="16">
        <v>0</v>
      </c>
      <c r="L2785" s="16">
        <v>0</v>
      </c>
      <c r="M2785" s="16">
        <v>0</v>
      </c>
      <c r="N2785" s="16">
        <v>0</v>
      </c>
      <c r="O2785" s="16">
        <v>0</v>
      </c>
      <c r="P2785" s="16">
        <v>0.91599999999999682</v>
      </c>
      <c r="Q2785" s="16">
        <v>0</v>
      </c>
      <c r="R2785" s="16">
        <v>35.945999999999998</v>
      </c>
      <c r="S2785" s="16">
        <v>-35.945999999999998</v>
      </c>
      <c r="T2785" s="16">
        <v>-210.86699999999999</v>
      </c>
      <c r="U2785" s="16">
        <v>20.68</v>
      </c>
      <c r="V2785" s="16">
        <v>27.95</v>
      </c>
    </row>
    <row r="2786" spans="1:22" x14ac:dyDescent="0.2">
      <c r="A2786" s="1">
        <v>41455</v>
      </c>
      <c r="B2786" s="3">
        <v>0</v>
      </c>
      <c r="C2786" s="4">
        <v>41454.916666666664</v>
      </c>
      <c r="D2786" s="16">
        <v>0</v>
      </c>
      <c r="E2786" s="16">
        <v>49.31</v>
      </c>
      <c r="F2786" s="16">
        <v>0</v>
      </c>
      <c r="G2786" s="16">
        <v>-165.61160000000001</v>
      </c>
      <c r="H2786" s="16">
        <v>0</v>
      </c>
      <c r="I2786" s="16">
        <v>0</v>
      </c>
      <c r="J2786" s="16">
        <v>0</v>
      </c>
      <c r="K2786" s="16">
        <v>0</v>
      </c>
      <c r="L2786" s="16">
        <v>0</v>
      </c>
      <c r="M2786" s="16">
        <v>0</v>
      </c>
      <c r="N2786" s="16">
        <v>0</v>
      </c>
      <c r="O2786" s="16">
        <v>0</v>
      </c>
      <c r="P2786" s="16">
        <v>1.3247499999999945</v>
      </c>
      <c r="Q2786" s="16">
        <v>0</v>
      </c>
      <c r="R2786" s="16">
        <v>50.634749999999997</v>
      </c>
      <c r="S2786" s="16">
        <v>-50.634749999999997</v>
      </c>
      <c r="T2786" s="16">
        <v>-206.34025</v>
      </c>
      <c r="U2786" s="16">
        <v>20.68</v>
      </c>
      <c r="V2786" s="16">
        <v>27.95</v>
      </c>
    </row>
    <row r="2787" spans="1:22" x14ac:dyDescent="0.2">
      <c r="A2787" s="1">
        <v>41455</v>
      </c>
      <c r="B2787" s="3">
        <v>1.0416666666666666E-2</v>
      </c>
      <c r="C2787" s="4">
        <v>41454.927083333328</v>
      </c>
      <c r="D2787" s="16">
        <v>0</v>
      </c>
      <c r="E2787" s="16">
        <v>24.95</v>
      </c>
      <c r="F2787" s="16">
        <v>0</v>
      </c>
      <c r="G2787" s="16">
        <v>-77.027799999999999</v>
      </c>
      <c r="H2787" s="16">
        <v>4.0999999999999996</v>
      </c>
      <c r="I2787" s="16">
        <v>0</v>
      </c>
      <c r="J2787" s="16">
        <v>56.53</v>
      </c>
      <c r="K2787" s="16">
        <v>0</v>
      </c>
      <c r="L2787" s="16">
        <v>0</v>
      </c>
      <c r="M2787" s="16">
        <v>0</v>
      </c>
      <c r="N2787" s="16">
        <v>0</v>
      </c>
      <c r="O2787" s="16">
        <v>1.9712499999999977</v>
      </c>
      <c r="P2787" s="16">
        <v>0</v>
      </c>
      <c r="Q2787" s="16">
        <v>6.0712499999999974</v>
      </c>
      <c r="R2787" s="16">
        <v>24.95</v>
      </c>
      <c r="S2787" s="16">
        <v>-18.878750000000004</v>
      </c>
      <c r="T2787" s="16">
        <v>-139.15525</v>
      </c>
      <c r="U2787" s="16">
        <v>19.07</v>
      </c>
      <c r="V2787" s="16">
        <v>15.81</v>
      </c>
    </row>
    <row r="2788" spans="1:22" x14ac:dyDescent="0.2">
      <c r="A2788" s="1">
        <v>41455</v>
      </c>
      <c r="B2788" s="3">
        <v>2.0833333333333332E-2</v>
      </c>
      <c r="C2788" s="4">
        <v>41454.9375</v>
      </c>
      <c r="D2788" s="16">
        <v>0</v>
      </c>
      <c r="E2788" s="16">
        <v>33.54</v>
      </c>
      <c r="F2788" s="16">
        <v>0</v>
      </c>
      <c r="G2788" s="16">
        <v>-100.16759999999999</v>
      </c>
      <c r="H2788" s="16">
        <v>0</v>
      </c>
      <c r="I2788" s="16">
        <v>0</v>
      </c>
      <c r="J2788" s="16">
        <v>0</v>
      </c>
      <c r="K2788" s="16">
        <v>0</v>
      </c>
      <c r="L2788" s="16">
        <v>0</v>
      </c>
      <c r="M2788" s="16">
        <v>0</v>
      </c>
      <c r="N2788" s="16">
        <v>0</v>
      </c>
      <c r="O2788" s="16">
        <v>3.4007499999999879</v>
      </c>
      <c r="P2788" s="16">
        <v>0</v>
      </c>
      <c r="Q2788" s="16">
        <v>3.4007499999999879</v>
      </c>
      <c r="R2788" s="16">
        <v>33.54</v>
      </c>
      <c r="S2788" s="16">
        <v>-30.139250000000011</v>
      </c>
      <c r="T2788" s="16">
        <v>-139.13675000000001</v>
      </c>
      <c r="U2788" s="16">
        <v>19.07</v>
      </c>
      <c r="V2788" s="16">
        <v>15.81</v>
      </c>
    </row>
    <row r="2789" spans="1:22" x14ac:dyDescent="0.2">
      <c r="A2789" s="1">
        <v>41455</v>
      </c>
      <c r="B2789" s="3">
        <v>3.125E-2</v>
      </c>
      <c r="C2789" s="4">
        <v>41454.947916666664</v>
      </c>
      <c r="D2789" s="16">
        <v>0</v>
      </c>
      <c r="E2789" s="16">
        <v>32.33</v>
      </c>
      <c r="F2789" s="16">
        <v>0</v>
      </c>
      <c r="G2789" s="16">
        <v>-96.721299999999999</v>
      </c>
      <c r="H2789" s="16">
        <v>0</v>
      </c>
      <c r="I2789" s="16">
        <v>0</v>
      </c>
      <c r="J2789" s="16">
        <v>0</v>
      </c>
      <c r="K2789" s="16">
        <v>0</v>
      </c>
      <c r="L2789" s="16">
        <v>0</v>
      </c>
      <c r="M2789" s="16">
        <v>0</v>
      </c>
      <c r="N2789" s="16">
        <v>0</v>
      </c>
      <c r="O2789" s="16">
        <v>1.5007499999999823</v>
      </c>
      <c r="P2789" s="16">
        <v>0</v>
      </c>
      <c r="Q2789" s="16">
        <v>1.5007499999999823</v>
      </c>
      <c r="R2789" s="16">
        <v>32.33</v>
      </c>
      <c r="S2789" s="16">
        <v>-30.829250000000016</v>
      </c>
      <c r="T2789" s="16">
        <v>-141.27074999999999</v>
      </c>
      <c r="U2789" s="16">
        <v>19.07</v>
      </c>
      <c r="V2789" s="16">
        <v>15.81</v>
      </c>
    </row>
    <row r="2790" spans="1:22" x14ac:dyDescent="0.2">
      <c r="A2790" s="1">
        <v>41455</v>
      </c>
      <c r="B2790" s="3">
        <v>4.1666666666666664E-2</v>
      </c>
      <c r="C2790" s="4">
        <v>41454.958333333328</v>
      </c>
      <c r="D2790" s="16">
        <v>0</v>
      </c>
      <c r="E2790" s="16">
        <v>23.09</v>
      </c>
      <c r="F2790" s="16">
        <v>0</v>
      </c>
      <c r="G2790" s="16">
        <v>-69.500699999999995</v>
      </c>
      <c r="H2790" s="16">
        <v>0</v>
      </c>
      <c r="I2790" s="16">
        <v>0</v>
      </c>
      <c r="J2790" s="16">
        <v>0</v>
      </c>
      <c r="K2790" s="16">
        <v>0</v>
      </c>
      <c r="L2790" s="16">
        <v>0</v>
      </c>
      <c r="M2790" s="16">
        <v>0</v>
      </c>
      <c r="N2790" s="16">
        <v>0</v>
      </c>
      <c r="O2790" s="16">
        <v>6.1239999999999952</v>
      </c>
      <c r="P2790" s="16">
        <v>0</v>
      </c>
      <c r="Q2790" s="16">
        <v>6.1239999999999952</v>
      </c>
      <c r="R2790" s="16">
        <v>23.09</v>
      </c>
      <c r="S2790" s="16">
        <v>-16.966000000000005</v>
      </c>
      <c r="T2790" s="16">
        <v>-141.893</v>
      </c>
      <c r="U2790" s="16">
        <v>19.07</v>
      </c>
      <c r="V2790" s="16">
        <v>15.81</v>
      </c>
    </row>
    <row r="2791" spans="1:22" x14ac:dyDescent="0.2">
      <c r="A2791" s="1">
        <v>41455</v>
      </c>
      <c r="B2791" s="3">
        <v>5.2083333333333336E-2</v>
      </c>
      <c r="C2791" s="4">
        <v>41454.96875</v>
      </c>
      <c r="D2791" s="16">
        <v>0</v>
      </c>
      <c r="E2791" s="16">
        <v>16.13</v>
      </c>
      <c r="F2791" s="16">
        <v>0</v>
      </c>
      <c r="G2791" s="16">
        <v>-58.823900000000002</v>
      </c>
      <c r="H2791" s="16">
        <v>0</v>
      </c>
      <c r="I2791" s="16">
        <v>0</v>
      </c>
      <c r="J2791" s="16">
        <v>0</v>
      </c>
      <c r="K2791" s="16">
        <v>0</v>
      </c>
      <c r="L2791" s="16">
        <v>0</v>
      </c>
      <c r="M2791" s="16">
        <v>0</v>
      </c>
      <c r="N2791" s="16">
        <v>0</v>
      </c>
      <c r="O2791" s="16">
        <v>2.9112499999999955</v>
      </c>
      <c r="P2791" s="16">
        <v>0</v>
      </c>
      <c r="Q2791" s="16">
        <v>2.9112499999999955</v>
      </c>
      <c r="R2791" s="16">
        <v>16.13</v>
      </c>
      <c r="S2791" s="16">
        <v>-13.218750000000004</v>
      </c>
      <c r="T2791" s="16">
        <v>-134.24324999999999</v>
      </c>
      <c r="U2791" s="16">
        <v>13.21</v>
      </c>
      <c r="V2791" s="16">
        <v>12.28</v>
      </c>
    </row>
    <row r="2792" spans="1:22" x14ac:dyDescent="0.2">
      <c r="A2792" s="1">
        <v>41455</v>
      </c>
      <c r="B2792" s="3">
        <v>6.25E-2</v>
      </c>
      <c r="C2792" s="4">
        <v>41454.979166666664</v>
      </c>
      <c r="D2792" s="16">
        <v>0.02</v>
      </c>
      <c r="E2792" s="16">
        <v>7.6</v>
      </c>
      <c r="F2792" s="16">
        <v>98.99</v>
      </c>
      <c r="G2792" s="16">
        <v>-49.282400000000003</v>
      </c>
      <c r="H2792" s="16">
        <v>0.3</v>
      </c>
      <c r="I2792" s="16">
        <v>0</v>
      </c>
      <c r="J2792" s="16">
        <v>54</v>
      </c>
      <c r="K2792" s="16">
        <v>0</v>
      </c>
      <c r="L2792" s="16">
        <v>0</v>
      </c>
      <c r="M2792" s="16">
        <v>0</v>
      </c>
      <c r="N2792" s="16">
        <v>0</v>
      </c>
      <c r="O2792" s="16">
        <v>0</v>
      </c>
      <c r="P2792" s="16">
        <v>0.8744999999999834</v>
      </c>
      <c r="Q2792" s="16">
        <v>0.32</v>
      </c>
      <c r="R2792" s="16">
        <v>8.474499999999983</v>
      </c>
      <c r="S2792" s="16">
        <v>-8.1544999999999828</v>
      </c>
      <c r="T2792" s="16">
        <v>-135.48750000000001</v>
      </c>
      <c r="U2792" s="16">
        <v>13.21</v>
      </c>
      <c r="V2792" s="16">
        <v>12.28</v>
      </c>
    </row>
    <row r="2793" spans="1:22" x14ac:dyDescent="0.2">
      <c r="A2793" s="1">
        <v>41455</v>
      </c>
      <c r="B2793" s="3">
        <v>7.2916666666666671E-2</v>
      </c>
      <c r="C2793" s="4">
        <v>41454.989583333328</v>
      </c>
      <c r="D2793" s="16">
        <v>0</v>
      </c>
      <c r="E2793" s="16">
        <v>19.41</v>
      </c>
      <c r="F2793" s="16">
        <v>0</v>
      </c>
      <c r="G2793" s="16">
        <v>-62.15509999999999</v>
      </c>
      <c r="H2793" s="16">
        <v>0</v>
      </c>
      <c r="I2793" s="16">
        <v>0</v>
      </c>
      <c r="J2793" s="16">
        <v>0</v>
      </c>
      <c r="K2793" s="16">
        <v>0</v>
      </c>
      <c r="L2793" s="16">
        <v>0</v>
      </c>
      <c r="M2793" s="16">
        <v>0</v>
      </c>
      <c r="N2793" s="16">
        <v>0</v>
      </c>
      <c r="O2793" s="16">
        <v>3.5330000000000013</v>
      </c>
      <c r="P2793" s="16">
        <v>0</v>
      </c>
      <c r="Q2793" s="16">
        <v>3.5330000000000013</v>
      </c>
      <c r="R2793" s="16">
        <v>19.41</v>
      </c>
      <c r="S2793" s="16">
        <v>-15.876999999999999</v>
      </c>
      <c r="T2793" s="16">
        <v>-137.54599999999999</v>
      </c>
      <c r="U2793" s="16">
        <v>13.21</v>
      </c>
      <c r="V2793" s="16">
        <v>12.28</v>
      </c>
    </row>
    <row r="2794" spans="1:22" x14ac:dyDescent="0.2">
      <c r="A2794" s="1">
        <v>41455</v>
      </c>
      <c r="B2794" s="3">
        <v>8.3333333333333329E-2</v>
      </c>
      <c r="C2794" s="4">
        <v>41455</v>
      </c>
      <c r="D2794" s="16">
        <v>0</v>
      </c>
      <c r="E2794" s="16">
        <v>26.83</v>
      </c>
      <c r="F2794" s="16">
        <v>0</v>
      </c>
      <c r="G2794" s="16">
        <v>-75.213099999999997</v>
      </c>
      <c r="H2794" s="16">
        <v>0</v>
      </c>
      <c r="I2794" s="16">
        <v>0</v>
      </c>
      <c r="J2794" s="16">
        <v>0</v>
      </c>
      <c r="K2794" s="16">
        <v>0</v>
      </c>
      <c r="L2794" s="16">
        <v>0</v>
      </c>
      <c r="M2794" s="16">
        <v>0</v>
      </c>
      <c r="N2794" s="16">
        <v>0</v>
      </c>
      <c r="O2794" s="16">
        <v>1.9439999999999884</v>
      </c>
      <c r="P2794" s="16">
        <v>0</v>
      </c>
      <c r="Q2794" s="16">
        <v>1.9439999999999884</v>
      </c>
      <c r="R2794" s="16">
        <v>26.83</v>
      </c>
      <c r="S2794" s="16">
        <v>-24.88600000000001</v>
      </c>
      <c r="T2794" s="16">
        <v>-138.14599999999999</v>
      </c>
      <c r="U2794" s="16">
        <v>13.21</v>
      </c>
      <c r="V2794" s="16">
        <v>12.28</v>
      </c>
    </row>
    <row r="2795" spans="1:22" x14ac:dyDescent="0.2">
      <c r="A2795" s="1">
        <v>41455</v>
      </c>
      <c r="B2795" s="3">
        <v>9.375E-2</v>
      </c>
      <c r="C2795" s="4">
        <v>41455.010416666664</v>
      </c>
      <c r="D2795" s="16">
        <v>0</v>
      </c>
      <c r="E2795" s="16">
        <v>13.84</v>
      </c>
      <c r="F2795" s="16">
        <v>0</v>
      </c>
      <c r="G2795" s="16">
        <v>-55.463200000000001</v>
      </c>
      <c r="H2795" s="16">
        <v>0.6</v>
      </c>
      <c r="I2795" s="16">
        <v>0</v>
      </c>
      <c r="J2795" s="16">
        <v>53.44</v>
      </c>
      <c r="K2795" s="16">
        <v>0</v>
      </c>
      <c r="L2795" s="16">
        <v>0</v>
      </c>
      <c r="M2795" s="16">
        <v>0</v>
      </c>
      <c r="N2795" s="16">
        <v>0</v>
      </c>
      <c r="O2795" s="16">
        <v>5.6410000000000196</v>
      </c>
      <c r="P2795" s="16">
        <v>0</v>
      </c>
      <c r="Q2795" s="16">
        <v>6.2410000000000192</v>
      </c>
      <c r="R2795" s="16">
        <v>13.84</v>
      </c>
      <c r="S2795" s="16">
        <v>-7.5989999999999807</v>
      </c>
      <c r="T2795" s="16">
        <v>-153.684</v>
      </c>
      <c r="U2795" s="16">
        <v>10</v>
      </c>
      <c r="V2795" s="16">
        <v>11.44</v>
      </c>
    </row>
    <row r="2796" spans="1:22" x14ac:dyDescent="0.2">
      <c r="A2796" s="1">
        <v>41455</v>
      </c>
      <c r="B2796" s="3">
        <v>0.10416666666666667</v>
      </c>
      <c r="C2796" s="4">
        <v>41455.020833333328</v>
      </c>
      <c r="D2796" s="16">
        <v>0</v>
      </c>
      <c r="E2796" s="16">
        <v>20.5</v>
      </c>
      <c r="F2796" s="16">
        <v>0</v>
      </c>
      <c r="G2796" s="16">
        <v>-63.667499999999997</v>
      </c>
      <c r="H2796" s="16">
        <v>0</v>
      </c>
      <c r="I2796" s="16">
        <v>0</v>
      </c>
      <c r="J2796" s="16">
        <v>0</v>
      </c>
      <c r="K2796" s="16">
        <v>0</v>
      </c>
      <c r="L2796" s="16">
        <v>0</v>
      </c>
      <c r="M2796" s="16">
        <v>0</v>
      </c>
      <c r="N2796" s="16">
        <v>0</v>
      </c>
      <c r="O2796" s="16">
        <v>0.55349999999998545</v>
      </c>
      <c r="P2796" s="16">
        <v>0</v>
      </c>
      <c r="Q2796" s="16">
        <v>0.55349999999998545</v>
      </c>
      <c r="R2796" s="16">
        <v>20.5</v>
      </c>
      <c r="S2796" s="16">
        <v>-19.946500000000015</v>
      </c>
      <c r="T2796" s="16">
        <v>-153.61449999999999</v>
      </c>
      <c r="U2796" s="16">
        <v>10</v>
      </c>
      <c r="V2796" s="16">
        <v>11.44</v>
      </c>
    </row>
    <row r="2797" spans="1:22" x14ac:dyDescent="0.2">
      <c r="A2797" s="1">
        <v>41455</v>
      </c>
      <c r="B2797" s="3">
        <v>0.11458333333333333</v>
      </c>
      <c r="C2797" s="4">
        <v>41455.03125</v>
      </c>
      <c r="D2797" s="16">
        <v>0</v>
      </c>
      <c r="E2797" s="16">
        <v>23.77</v>
      </c>
      <c r="F2797" s="16">
        <v>0</v>
      </c>
      <c r="G2797" s="16">
        <v>-69.143199999999993</v>
      </c>
      <c r="H2797" s="16">
        <v>0</v>
      </c>
      <c r="I2797" s="16">
        <v>0</v>
      </c>
      <c r="J2797" s="16">
        <v>0</v>
      </c>
      <c r="K2797" s="16">
        <v>0</v>
      </c>
      <c r="L2797" s="16">
        <v>0</v>
      </c>
      <c r="M2797" s="16">
        <v>0</v>
      </c>
      <c r="N2797" s="16">
        <v>0</v>
      </c>
      <c r="O2797" s="16">
        <v>5.8640000000000043</v>
      </c>
      <c r="P2797" s="16">
        <v>0</v>
      </c>
      <c r="Q2797" s="16">
        <v>5.8640000000000043</v>
      </c>
      <c r="R2797" s="16">
        <v>23.77</v>
      </c>
      <c r="S2797" s="16">
        <v>-17.905999999999995</v>
      </c>
      <c r="T2797" s="16">
        <v>-156.37299999999999</v>
      </c>
      <c r="U2797" s="16">
        <v>10</v>
      </c>
      <c r="V2797" s="16">
        <v>11.44</v>
      </c>
    </row>
    <row r="2798" spans="1:22" x14ac:dyDescent="0.2">
      <c r="A2798" s="1">
        <v>41455</v>
      </c>
      <c r="B2798" s="3">
        <v>0.125</v>
      </c>
      <c r="C2798" s="4">
        <v>41455.041666666664</v>
      </c>
      <c r="D2798" s="16">
        <v>0</v>
      </c>
      <c r="E2798" s="16">
        <v>22.99</v>
      </c>
      <c r="F2798" s="16">
        <v>0</v>
      </c>
      <c r="G2798" s="16">
        <v>-67.576700000000002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0</v>
      </c>
      <c r="N2798" s="16">
        <v>0</v>
      </c>
      <c r="O2798" s="16">
        <v>1.5864999999999725</v>
      </c>
      <c r="P2798" s="16">
        <v>0</v>
      </c>
      <c r="Q2798" s="16">
        <v>1.5864999999999725</v>
      </c>
      <c r="R2798" s="16">
        <v>22.99</v>
      </c>
      <c r="S2798" s="16">
        <v>-21.403500000000026</v>
      </c>
      <c r="T2798" s="16">
        <v>-156.3235</v>
      </c>
      <c r="U2798" s="16">
        <v>10</v>
      </c>
      <c r="V2798" s="16">
        <v>11.44</v>
      </c>
    </row>
    <row r="2799" spans="1:22" x14ac:dyDescent="0.2">
      <c r="A2799" s="1">
        <v>41455</v>
      </c>
      <c r="B2799" s="3">
        <v>0.13541666666666666</v>
      </c>
      <c r="C2799" s="4">
        <v>41455.052083333328</v>
      </c>
      <c r="D2799" s="16">
        <v>8.5500000000000007</v>
      </c>
      <c r="E2799" s="16">
        <v>0.35</v>
      </c>
      <c r="F2799" s="16">
        <v>109.5509</v>
      </c>
      <c r="G2799" s="16">
        <v>-45.302300000000002</v>
      </c>
      <c r="H2799" s="16">
        <v>4.7</v>
      </c>
      <c r="I2799" s="16">
        <v>0</v>
      </c>
      <c r="J2799" s="16">
        <v>65.87</v>
      </c>
      <c r="K2799" s="16">
        <v>0</v>
      </c>
      <c r="L2799" s="16">
        <v>0</v>
      </c>
      <c r="M2799" s="16">
        <v>0</v>
      </c>
      <c r="N2799" s="16">
        <v>0</v>
      </c>
      <c r="O2799" s="16">
        <v>10.27500000000002</v>
      </c>
      <c r="P2799" s="16">
        <v>0</v>
      </c>
      <c r="Q2799" s="16">
        <v>23.52500000000002</v>
      </c>
      <c r="R2799" s="16">
        <v>0.35</v>
      </c>
      <c r="S2799" s="16">
        <v>23.175000000000018</v>
      </c>
      <c r="T2799" s="16">
        <v>-183.94300000000001</v>
      </c>
      <c r="U2799" s="16">
        <v>7.03</v>
      </c>
      <c r="V2799" s="16">
        <v>11.5</v>
      </c>
    </row>
    <row r="2800" spans="1:22" x14ac:dyDescent="0.2">
      <c r="A2800" s="1">
        <v>41455</v>
      </c>
      <c r="B2800" s="3">
        <v>0.14583333333333334</v>
      </c>
      <c r="C2800" s="4">
        <v>41455.0625</v>
      </c>
      <c r="D2800" s="16">
        <v>3.06</v>
      </c>
      <c r="E2800" s="16">
        <v>0.17</v>
      </c>
      <c r="F2800" s="16">
        <v>100.7189</v>
      </c>
      <c r="G2800" s="16">
        <v>-44.4482</v>
      </c>
      <c r="H2800" s="16">
        <v>2.6</v>
      </c>
      <c r="I2800" s="16">
        <v>0</v>
      </c>
      <c r="J2800" s="16">
        <v>59.59</v>
      </c>
      <c r="K2800" s="16">
        <v>0</v>
      </c>
      <c r="L2800" s="16">
        <v>0</v>
      </c>
      <c r="M2800" s="16">
        <v>0</v>
      </c>
      <c r="N2800" s="16">
        <v>0</v>
      </c>
      <c r="O2800" s="16">
        <v>2.8509999999999991</v>
      </c>
      <c r="P2800" s="16">
        <v>0</v>
      </c>
      <c r="Q2800" s="16">
        <v>8.5109999999999992</v>
      </c>
      <c r="R2800" s="16">
        <v>0.17</v>
      </c>
      <c r="S2800" s="16">
        <v>8.3409999999999993</v>
      </c>
      <c r="T2800" s="16">
        <v>-185.65600000000001</v>
      </c>
      <c r="U2800" s="16">
        <v>7.03</v>
      </c>
      <c r="V2800" s="16">
        <v>11.5</v>
      </c>
    </row>
    <row r="2801" spans="1:22" x14ac:dyDescent="0.2">
      <c r="A2801" s="1">
        <v>41455</v>
      </c>
      <c r="B2801" s="3">
        <v>0.15625</v>
      </c>
      <c r="C2801" s="4">
        <v>41455.072916666664</v>
      </c>
      <c r="D2801" s="16">
        <v>0</v>
      </c>
      <c r="E2801" s="16">
        <v>6.33</v>
      </c>
      <c r="F2801" s="16">
        <v>0</v>
      </c>
      <c r="G2801" s="16">
        <v>-47.392099999999999</v>
      </c>
      <c r="H2801" s="16">
        <v>0.4</v>
      </c>
      <c r="I2801" s="16">
        <v>0</v>
      </c>
      <c r="J2801" s="16">
        <v>53.38</v>
      </c>
      <c r="K2801" s="16">
        <v>0</v>
      </c>
      <c r="L2801" s="16">
        <v>0</v>
      </c>
      <c r="M2801" s="16">
        <v>0</v>
      </c>
      <c r="N2801" s="16">
        <v>0</v>
      </c>
      <c r="O2801" s="16">
        <v>0</v>
      </c>
      <c r="P2801" s="16">
        <v>0.31825000000000614</v>
      </c>
      <c r="Q2801" s="16">
        <v>0.4</v>
      </c>
      <c r="R2801" s="16">
        <v>6.6482500000000062</v>
      </c>
      <c r="S2801" s="16">
        <v>-6.2482500000000059</v>
      </c>
      <c r="T2801" s="16">
        <v>-186.71775</v>
      </c>
      <c r="U2801" s="16">
        <v>7.03</v>
      </c>
      <c r="V2801" s="16">
        <v>11.5</v>
      </c>
    </row>
    <row r="2802" spans="1:22" x14ac:dyDescent="0.2">
      <c r="A2802" s="1">
        <v>41455</v>
      </c>
      <c r="B2802" s="3">
        <v>0.16666666666666666</v>
      </c>
      <c r="C2802" s="4">
        <v>41455.083333333328</v>
      </c>
      <c r="D2802" s="16">
        <v>0</v>
      </c>
      <c r="E2802" s="16">
        <v>8.39</v>
      </c>
      <c r="F2802" s="16">
        <v>0</v>
      </c>
      <c r="G2802" s="16">
        <v>-48.932899999999997</v>
      </c>
      <c r="H2802" s="16">
        <v>0.8</v>
      </c>
      <c r="I2802" s="16">
        <v>0</v>
      </c>
      <c r="J2802" s="16">
        <v>53.38</v>
      </c>
      <c r="K2802" s="16">
        <v>0</v>
      </c>
      <c r="L2802" s="16">
        <v>0</v>
      </c>
      <c r="M2802" s="16">
        <v>0</v>
      </c>
      <c r="N2802" s="16">
        <v>0</v>
      </c>
      <c r="O2802" s="16">
        <v>4.1159999999999854</v>
      </c>
      <c r="P2802" s="16">
        <v>0</v>
      </c>
      <c r="Q2802" s="16">
        <v>4.9159999999999853</v>
      </c>
      <c r="R2802" s="16">
        <v>8.39</v>
      </c>
      <c r="S2802" s="16">
        <v>-3.4740000000000153</v>
      </c>
      <c r="T2802" s="16">
        <v>-186.78399999999999</v>
      </c>
      <c r="U2802" s="16">
        <v>7.03</v>
      </c>
      <c r="V2802" s="16">
        <v>11.5</v>
      </c>
    </row>
    <row r="2803" spans="1:22" x14ac:dyDescent="0.2">
      <c r="A2803" s="1">
        <v>41455</v>
      </c>
      <c r="B2803" s="3">
        <v>0.17708333333333334</v>
      </c>
      <c r="C2803" s="4">
        <v>41455.09375</v>
      </c>
      <c r="D2803" s="16">
        <v>0</v>
      </c>
      <c r="E2803" s="16">
        <v>5.61</v>
      </c>
      <c r="F2803" s="16">
        <v>0</v>
      </c>
      <c r="G2803" s="16">
        <v>-46.360999999999997</v>
      </c>
      <c r="H2803" s="16">
        <v>1.8</v>
      </c>
      <c r="I2803" s="16">
        <v>0</v>
      </c>
      <c r="J2803" s="16">
        <v>53.41</v>
      </c>
      <c r="K2803" s="16">
        <v>0</v>
      </c>
      <c r="L2803" s="16">
        <v>0</v>
      </c>
      <c r="M2803" s="16">
        <v>0</v>
      </c>
      <c r="N2803" s="16">
        <v>0</v>
      </c>
      <c r="O2803" s="16">
        <v>5.2195000000000107</v>
      </c>
      <c r="P2803" s="16">
        <v>0</v>
      </c>
      <c r="Q2803" s="16">
        <v>7.0195000000000105</v>
      </c>
      <c r="R2803" s="16">
        <v>5.61</v>
      </c>
      <c r="S2803" s="16">
        <v>1.4095000000000102</v>
      </c>
      <c r="T2803" s="16">
        <v>-194.2705</v>
      </c>
      <c r="U2803" s="16">
        <v>6.19</v>
      </c>
      <c r="V2803" s="16">
        <v>11.48</v>
      </c>
    </row>
    <row r="2804" spans="1:22" x14ac:dyDescent="0.2">
      <c r="A2804" s="1">
        <v>41455</v>
      </c>
      <c r="B2804" s="3">
        <v>0.1875</v>
      </c>
      <c r="C2804" s="4">
        <v>41455.104166666664</v>
      </c>
      <c r="D2804" s="16">
        <v>0</v>
      </c>
      <c r="E2804" s="16">
        <v>6.51</v>
      </c>
      <c r="F2804" s="16">
        <v>0</v>
      </c>
      <c r="G2804" s="16">
        <v>-47.454099999999997</v>
      </c>
      <c r="H2804" s="16">
        <v>0.3</v>
      </c>
      <c r="I2804" s="16">
        <v>0</v>
      </c>
      <c r="J2804" s="16">
        <v>53.37</v>
      </c>
      <c r="K2804" s="16">
        <v>0</v>
      </c>
      <c r="L2804" s="16">
        <v>0</v>
      </c>
      <c r="M2804" s="16">
        <v>0</v>
      </c>
      <c r="N2804" s="16">
        <v>0</v>
      </c>
      <c r="O2804" s="16">
        <v>2.3910000000000196</v>
      </c>
      <c r="P2804" s="16">
        <v>0</v>
      </c>
      <c r="Q2804" s="16">
        <v>2.6910000000000194</v>
      </c>
      <c r="R2804" s="16">
        <v>6.51</v>
      </c>
      <c r="S2804" s="16">
        <v>-3.8189999999999804</v>
      </c>
      <c r="T2804" s="16">
        <v>-193.97499999999999</v>
      </c>
      <c r="U2804" s="16">
        <v>6.19</v>
      </c>
      <c r="V2804" s="16">
        <v>11.48</v>
      </c>
    </row>
    <row r="2805" spans="1:22" x14ac:dyDescent="0.2">
      <c r="A2805" s="1">
        <v>41455</v>
      </c>
      <c r="B2805" s="3">
        <v>0.19791666666666666</v>
      </c>
      <c r="C2805" s="4">
        <v>41455.114583333328</v>
      </c>
      <c r="D2805" s="16">
        <v>0.09</v>
      </c>
      <c r="E2805" s="16">
        <v>1.99</v>
      </c>
      <c r="F2805" s="16">
        <v>98.428899999999999</v>
      </c>
      <c r="G2805" s="16">
        <v>-41.439300000000003</v>
      </c>
      <c r="H2805" s="16">
        <v>3.1</v>
      </c>
      <c r="I2805" s="16">
        <v>0</v>
      </c>
      <c r="J2805" s="16">
        <v>53.64</v>
      </c>
      <c r="K2805" s="16">
        <v>0</v>
      </c>
      <c r="L2805" s="16">
        <v>0</v>
      </c>
      <c r="M2805" s="16">
        <v>0</v>
      </c>
      <c r="N2805" s="16">
        <v>0</v>
      </c>
      <c r="O2805" s="16">
        <v>6.0910000000000082</v>
      </c>
      <c r="P2805" s="16">
        <v>0</v>
      </c>
      <c r="Q2805" s="16">
        <v>9.2810000000000077</v>
      </c>
      <c r="R2805" s="16">
        <v>1.99</v>
      </c>
      <c r="S2805" s="16">
        <v>7.2910000000000075</v>
      </c>
      <c r="T2805" s="16">
        <v>-193.929</v>
      </c>
      <c r="U2805" s="16">
        <v>6.19</v>
      </c>
      <c r="V2805" s="16">
        <v>11.48</v>
      </c>
    </row>
    <row r="2806" spans="1:22" x14ac:dyDescent="0.2">
      <c r="A2806" s="1">
        <v>41455</v>
      </c>
      <c r="B2806" s="3">
        <v>0.20833333333333334</v>
      </c>
      <c r="C2806" s="4">
        <v>41455.125</v>
      </c>
      <c r="D2806" s="16">
        <v>0</v>
      </c>
      <c r="E2806" s="16">
        <v>1.91</v>
      </c>
      <c r="F2806" s="16">
        <v>0</v>
      </c>
      <c r="G2806" s="16">
        <v>-44.066800000000001</v>
      </c>
      <c r="H2806" s="16">
        <v>4.7</v>
      </c>
      <c r="I2806" s="16">
        <v>0</v>
      </c>
      <c r="J2806" s="16">
        <v>55.24</v>
      </c>
      <c r="K2806" s="16">
        <v>0</v>
      </c>
      <c r="L2806" s="16">
        <v>0</v>
      </c>
      <c r="M2806" s="16">
        <v>0</v>
      </c>
      <c r="N2806" s="16">
        <v>0</v>
      </c>
      <c r="O2806" s="16">
        <v>7.1610000000000014</v>
      </c>
      <c r="P2806" s="16">
        <v>0</v>
      </c>
      <c r="Q2806" s="16">
        <v>11.861000000000001</v>
      </c>
      <c r="R2806" s="16">
        <v>1.91</v>
      </c>
      <c r="S2806" s="16">
        <v>9.9510000000000005</v>
      </c>
      <c r="T2806" s="16">
        <v>-194.45099999999999</v>
      </c>
      <c r="U2806" s="16">
        <v>6.19</v>
      </c>
      <c r="V2806" s="16">
        <v>11.48</v>
      </c>
    </row>
    <row r="2807" spans="1:22" x14ac:dyDescent="0.2">
      <c r="A2807" s="1">
        <v>41455</v>
      </c>
      <c r="B2807" s="3">
        <v>0.21875</v>
      </c>
      <c r="C2807" s="4">
        <v>41455.135416666664</v>
      </c>
      <c r="D2807" s="16">
        <v>0</v>
      </c>
      <c r="E2807" s="16">
        <v>7.15</v>
      </c>
      <c r="F2807" s="16">
        <v>0</v>
      </c>
      <c r="G2807" s="16">
        <v>-48.032600000000002</v>
      </c>
      <c r="H2807" s="16">
        <v>0.6</v>
      </c>
      <c r="I2807" s="16">
        <v>0</v>
      </c>
      <c r="J2807" s="16">
        <v>53.2</v>
      </c>
      <c r="K2807" s="16">
        <v>0</v>
      </c>
      <c r="L2807" s="16">
        <v>0</v>
      </c>
      <c r="M2807" s="16">
        <v>0</v>
      </c>
      <c r="N2807" s="16">
        <v>0</v>
      </c>
      <c r="O2807" s="16">
        <v>0</v>
      </c>
      <c r="P2807" s="16">
        <v>0.82425000000000637</v>
      </c>
      <c r="Q2807" s="16">
        <v>0.6</v>
      </c>
      <c r="R2807" s="16">
        <v>7.9742500000000067</v>
      </c>
      <c r="S2807" s="16">
        <v>-7.3742500000000071</v>
      </c>
      <c r="T2807" s="16">
        <v>-178.63874999999999</v>
      </c>
      <c r="U2807" s="16">
        <v>3.88</v>
      </c>
      <c r="V2807" s="16">
        <v>11.44</v>
      </c>
    </row>
    <row r="2808" spans="1:22" x14ac:dyDescent="0.2">
      <c r="A2808" s="1">
        <v>41455</v>
      </c>
      <c r="B2808" s="3">
        <v>0.22916666666666666</v>
      </c>
      <c r="C2808" s="4">
        <v>41455.145833333328</v>
      </c>
      <c r="D2808" s="16">
        <v>0</v>
      </c>
      <c r="E2808" s="16">
        <v>8.6999999999999993</v>
      </c>
      <c r="F2808" s="16">
        <v>0</v>
      </c>
      <c r="G2808" s="16">
        <v>-49.293199999999999</v>
      </c>
      <c r="H2808" s="16">
        <v>0.3</v>
      </c>
      <c r="I2808" s="16">
        <v>0</v>
      </c>
      <c r="J2808" s="16">
        <v>53.2</v>
      </c>
      <c r="K2808" s="16">
        <v>0</v>
      </c>
      <c r="L2808" s="16">
        <v>0</v>
      </c>
      <c r="M2808" s="16">
        <v>0</v>
      </c>
      <c r="N2808" s="16">
        <v>0</v>
      </c>
      <c r="O2808" s="16">
        <v>5.8365000000000009</v>
      </c>
      <c r="P2808" s="16">
        <v>0</v>
      </c>
      <c r="Q2808" s="16">
        <v>6.1365000000000007</v>
      </c>
      <c r="R2808" s="16">
        <v>8.6999999999999993</v>
      </c>
      <c r="S2808" s="16">
        <v>-2.5634999999999986</v>
      </c>
      <c r="T2808" s="16">
        <v>-177.50149999999999</v>
      </c>
      <c r="U2808" s="16">
        <v>3.88</v>
      </c>
      <c r="V2808" s="16">
        <v>11.44</v>
      </c>
    </row>
    <row r="2809" spans="1:22" x14ac:dyDescent="0.2">
      <c r="A2809" s="1">
        <v>41455</v>
      </c>
      <c r="B2809" s="3">
        <v>0.23958333333333334</v>
      </c>
      <c r="C2809" s="4">
        <v>41455.15625</v>
      </c>
      <c r="D2809" s="16">
        <v>0</v>
      </c>
      <c r="E2809" s="16">
        <v>6.35</v>
      </c>
      <c r="F2809" s="16">
        <v>0</v>
      </c>
      <c r="G2809" s="16">
        <v>-47.206600000000002</v>
      </c>
      <c r="H2809" s="16">
        <v>0.4</v>
      </c>
      <c r="I2809" s="16">
        <v>0</v>
      </c>
      <c r="J2809" s="16">
        <v>53.2</v>
      </c>
      <c r="K2809" s="16">
        <v>0</v>
      </c>
      <c r="L2809" s="16">
        <v>0</v>
      </c>
      <c r="M2809" s="16">
        <v>0</v>
      </c>
      <c r="N2809" s="16">
        <v>0</v>
      </c>
      <c r="O2809" s="16">
        <v>8.0614999999999952</v>
      </c>
      <c r="P2809" s="16">
        <v>0</v>
      </c>
      <c r="Q2809" s="16">
        <v>8.4614999999999956</v>
      </c>
      <c r="R2809" s="16">
        <v>6.35</v>
      </c>
      <c r="S2809" s="16">
        <v>2.1114999999999959</v>
      </c>
      <c r="T2809" s="16">
        <v>-176.54349999999999</v>
      </c>
      <c r="U2809" s="16">
        <v>3.88</v>
      </c>
      <c r="V2809" s="16">
        <v>11.44</v>
      </c>
    </row>
    <row r="2810" spans="1:22" x14ac:dyDescent="0.2">
      <c r="A2810" s="1">
        <v>41455</v>
      </c>
      <c r="B2810" s="3">
        <v>0.25</v>
      </c>
      <c r="C2810" s="4">
        <v>41455.166666666664</v>
      </c>
      <c r="D2810" s="16">
        <v>0</v>
      </c>
      <c r="E2810" s="16">
        <v>7.61</v>
      </c>
      <c r="F2810" s="16">
        <v>0</v>
      </c>
      <c r="G2810" s="16">
        <v>-48.530999999999999</v>
      </c>
      <c r="H2810" s="16">
        <v>3.7</v>
      </c>
      <c r="I2810" s="16">
        <v>0</v>
      </c>
      <c r="J2810" s="16">
        <v>53.56</v>
      </c>
      <c r="K2810" s="16">
        <v>0</v>
      </c>
      <c r="L2810" s="16">
        <v>0</v>
      </c>
      <c r="M2810" s="16">
        <v>0</v>
      </c>
      <c r="N2810" s="16">
        <v>0</v>
      </c>
      <c r="O2810" s="16">
        <v>15.06774999999999</v>
      </c>
      <c r="P2810" s="16">
        <v>0</v>
      </c>
      <c r="Q2810" s="16">
        <v>18.767749999999989</v>
      </c>
      <c r="R2810" s="16">
        <v>7.61</v>
      </c>
      <c r="S2810" s="16">
        <v>11.157749999999989</v>
      </c>
      <c r="T2810" s="16">
        <v>-159.98675</v>
      </c>
      <c r="U2810" s="16">
        <v>3.88</v>
      </c>
      <c r="V2810" s="16">
        <v>11.44</v>
      </c>
    </row>
    <row r="2811" spans="1:22" x14ac:dyDescent="0.2">
      <c r="A2811" s="1">
        <v>41455</v>
      </c>
      <c r="B2811" s="3">
        <v>0.26041666666666669</v>
      </c>
      <c r="C2811" s="4">
        <v>41455.177083333328</v>
      </c>
      <c r="D2811" s="16">
        <v>0</v>
      </c>
      <c r="E2811" s="16">
        <v>15.6</v>
      </c>
      <c r="F2811" s="16">
        <v>0</v>
      </c>
      <c r="G2811" s="16">
        <v>-57.476599999999998</v>
      </c>
      <c r="H2811" s="16">
        <v>0</v>
      </c>
      <c r="I2811" s="16">
        <v>0</v>
      </c>
      <c r="J2811" s="16">
        <v>0</v>
      </c>
      <c r="K2811" s="16">
        <v>0</v>
      </c>
      <c r="L2811" s="16">
        <v>0</v>
      </c>
      <c r="M2811" s="16">
        <v>0</v>
      </c>
      <c r="N2811" s="16">
        <v>0</v>
      </c>
      <c r="O2811" s="16">
        <v>0</v>
      </c>
      <c r="P2811" s="16">
        <v>4.3267500000000005</v>
      </c>
      <c r="Q2811" s="16">
        <v>0</v>
      </c>
      <c r="R2811" s="16">
        <v>19.926749999999998</v>
      </c>
      <c r="S2811" s="16">
        <v>-19.926749999999998</v>
      </c>
      <c r="T2811" s="16">
        <v>-75.094250000000002</v>
      </c>
      <c r="U2811" s="16">
        <v>3.07</v>
      </c>
      <c r="V2811" s="16">
        <v>11.41</v>
      </c>
    </row>
    <row r="2812" spans="1:22" x14ac:dyDescent="0.2">
      <c r="A2812" s="1">
        <v>41455</v>
      </c>
      <c r="B2812" s="3">
        <v>0.27083333333333331</v>
      </c>
      <c r="C2812" s="4">
        <v>41455.1875</v>
      </c>
      <c r="D2812" s="16">
        <v>0</v>
      </c>
      <c r="E2812" s="16">
        <v>13.59</v>
      </c>
      <c r="F2812" s="16">
        <v>0</v>
      </c>
      <c r="G2812" s="16">
        <v>-54.256799999999998</v>
      </c>
      <c r="H2812" s="16">
        <v>0.1</v>
      </c>
      <c r="I2812" s="16">
        <v>0</v>
      </c>
      <c r="J2812" s="16">
        <v>53.35</v>
      </c>
      <c r="K2812" s="16">
        <v>0</v>
      </c>
      <c r="L2812" s="16">
        <v>0</v>
      </c>
      <c r="M2812" s="16">
        <v>0</v>
      </c>
      <c r="N2812" s="16">
        <v>0</v>
      </c>
      <c r="O2812" s="16">
        <v>7.497249999999994</v>
      </c>
      <c r="P2812" s="16">
        <v>0</v>
      </c>
      <c r="Q2812" s="16">
        <v>7.5972499999999936</v>
      </c>
      <c r="R2812" s="16">
        <v>13.59</v>
      </c>
      <c r="S2812" s="16">
        <v>-5.9927500000000062</v>
      </c>
      <c r="T2812" s="16">
        <v>-75.470249999999993</v>
      </c>
      <c r="U2812" s="16">
        <v>3.07</v>
      </c>
      <c r="V2812" s="16">
        <v>11.41</v>
      </c>
    </row>
    <row r="2813" spans="1:22" x14ac:dyDescent="0.2">
      <c r="A2813" s="1">
        <v>41455</v>
      </c>
      <c r="B2813" s="3">
        <v>0.28125</v>
      </c>
      <c r="C2813" s="4">
        <v>41455.197916666664</v>
      </c>
      <c r="D2813" s="16">
        <v>4.87</v>
      </c>
      <c r="E2813" s="16">
        <v>1.97</v>
      </c>
      <c r="F2813" s="16">
        <v>105.241</v>
      </c>
      <c r="G2813" s="16">
        <v>-44.317900000000002</v>
      </c>
      <c r="H2813" s="16">
        <v>3.3</v>
      </c>
      <c r="I2813" s="16">
        <v>0</v>
      </c>
      <c r="J2813" s="16">
        <v>62.67</v>
      </c>
      <c r="K2813" s="16">
        <v>0</v>
      </c>
      <c r="L2813" s="16">
        <v>0</v>
      </c>
      <c r="M2813" s="16">
        <v>0</v>
      </c>
      <c r="N2813" s="16">
        <v>0</v>
      </c>
      <c r="O2813" s="16">
        <v>9.8154999999999983</v>
      </c>
      <c r="P2813" s="16">
        <v>0</v>
      </c>
      <c r="Q2813" s="16">
        <v>17.985499999999998</v>
      </c>
      <c r="R2813" s="16">
        <v>1.97</v>
      </c>
      <c r="S2813" s="16">
        <v>16.015499999999999</v>
      </c>
      <c r="T2813" s="16">
        <v>-60.969499999999996</v>
      </c>
      <c r="U2813" s="16">
        <v>3.07</v>
      </c>
      <c r="V2813" s="16">
        <v>11.41</v>
      </c>
    </row>
    <row r="2814" spans="1:22" x14ac:dyDescent="0.2">
      <c r="A2814" s="1">
        <v>41455</v>
      </c>
      <c r="B2814" s="3">
        <v>0.29166666666666669</v>
      </c>
      <c r="C2814" s="4">
        <v>41455.208333333328</v>
      </c>
      <c r="D2814" s="16">
        <v>22.85</v>
      </c>
      <c r="E2814" s="16">
        <v>0</v>
      </c>
      <c r="F2814" s="16">
        <v>129.40389999999999</v>
      </c>
      <c r="G2814" s="16">
        <v>0</v>
      </c>
      <c r="H2814" s="16">
        <v>4.8</v>
      </c>
      <c r="I2814" s="16">
        <v>0</v>
      </c>
      <c r="J2814" s="16">
        <v>97.99</v>
      </c>
      <c r="K2814" s="16">
        <v>0</v>
      </c>
      <c r="L2814" s="16">
        <v>0</v>
      </c>
      <c r="M2814" s="16">
        <v>0</v>
      </c>
      <c r="N2814" s="16">
        <v>0</v>
      </c>
      <c r="O2814" s="16">
        <v>12.431999999999999</v>
      </c>
      <c r="P2814" s="16">
        <v>0</v>
      </c>
      <c r="Q2814" s="16">
        <v>40.082000000000001</v>
      </c>
      <c r="R2814" s="16">
        <v>0</v>
      </c>
      <c r="S2814" s="16">
        <v>40.082000000000001</v>
      </c>
      <c r="T2814" s="16">
        <v>-58.933999999999997</v>
      </c>
      <c r="U2814" s="16">
        <v>3.07</v>
      </c>
      <c r="V2814" s="16">
        <v>11.41</v>
      </c>
    </row>
    <row r="2815" spans="1:22" x14ac:dyDescent="0.2">
      <c r="A2815" s="1">
        <v>41455</v>
      </c>
      <c r="B2815" s="3">
        <v>0.30208333333333331</v>
      </c>
      <c r="C2815" s="4">
        <v>41455.21875</v>
      </c>
      <c r="D2815" s="16">
        <v>29.47</v>
      </c>
      <c r="E2815" s="16">
        <v>0</v>
      </c>
      <c r="F2815" s="16">
        <v>142.84530000000001</v>
      </c>
      <c r="G2815" s="16">
        <v>0</v>
      </c>
      <c r="H2815" s="16">
        <v>0.1</v>
      </c>
      <c r="I2815" s="16">
        <v>0</v>
      </c>
      <c r="J2815" s="16">
        <v>99.3</v>
      </c>
      <c r="K2815" s="16">
        <v>0</v>
      </c>
      <c r="L2815" s="16">
        <v>0</v>
      </c>
      <c r="M2815" s="16">
        <v>0</v>
      </c>
      <c r="N2815" s="16">
        <v>0</v>
      </c>
      <c r="O2815" s="16">
        <v>3.3777500000000007</v>
      </c>
      <c r="P2815" s="16">
        <v>0</v>
      </c>
      <c r="Q2815" s="16">
        <v>32.947749999999999</v>
      </c>
      <c r="R2815" s="16">
        <v>0</v>
      </c>
      <c r="S2815" s="16">
        <v>32.947749999999999</v>
      </c>
      <c r="T2815" s="16">
        <v>-59.626750000000001</v>
      </c>
      <c r="U2815" s="16">
        <v>7.83</v>
      </c>
      <c r="V2815" s="16">
        <v>11.52</v>
      </c>
    </row>
    <row r="2816" spans="1:22" x14ac:dyDescent="0.2">
      <c r="A2816" s="1">
        <v>41455</v>
      </c>
      <c r="B2816" s="3">
        <v>0.3125</v>
      </c>
      <c r="C2816" s="4">
        <v>41455.229166666664</v>
      </c>
      <c r="D2816" s="16">
        <v>18.16</v>
      </c>
      <c r="E2816" s="16">
        <v>0</v>
      </c>
      <c r="F2816" s="16">
        <v>119.45780000000001</v>
      </c>
      <c r="G2816" s="16">
        <v>0</v>
      </c>
      <c r="H2816" s="16">
        <v>8.1</v>
      </c>
      <c r="I2816" s="16">
        <v>0</v>
      </c>
      <c r="J2816" s="16">
        <v>91.52</v>
      </c>
      <c r="K2816" s="16">
        <v>0</v>
      </c>
      <c r="L2816" s="16">
        <v>0</v>
      </c>
      <c r="M2816" s="16">
        <v>0</v>
      </c>
      <c r="N2816" s="16">
        <v>0</v>
      </c>
      <c r="O2816" s="16">
        <v>13.398000000000001</v>
      </c>
      <c r="P2816" s="16">
        <v>0</v>
      </c>
      <c r="Q2816" s="16">
        <v>39.658000000000001</v>
      </c>
      <c r="R2816" s="16">
        <v>0</v>
      </c>
      <c r="S2816" s="16">
        <v>39.658000000000001</v>
      </c>
      <c r="T2816" s="16">
        <v>-59.43</v>
      </c>
      <c r="U2816" s="16">
        <v>7.83</v>
      </c>
      <c r="V2816" s="16">
        <v>11.52</v>
      </c>
    </row>
    <row r="2817" spans="1:22" x14ac:dyDescent="0.2">
      <c r="A2817" s="1">
        <v>41455</v>
      </c>
      <c r="B2817" s="3">
        <v>0.32291666666666669</v>
      </c>
      <c r="C2817" s="4">
        <v>41455.239583333328</v>
      </c>
      <c r="D2817" s="16">
        <v>23</v>
      </c>
      <c r="E2817" s="16">
        <v>0</v>
      </c>
      <c r="F2817" s="16">
        <v>128.80330000000001</v>
      </c>
      <c r="G2817" s="16">
        <v>0</v>
      </c>
      <c r="H2817" s="16">
        <v>3.7</v>
      </c>
      <c r="I2817" s="16">
        <v>0</v>
      </c>
      <c r="J2817" s="16">
        <v>98.4</v>
      </c>
      <c r="K2817" s="16">
        <v>0</v>
      </c>
      <c r="L2817" s="16">
        <v>0</v>
      </c>
      <c r="M2817" s="16">
        <v>0</v>
      </c>
      <c r="N2817" s="16">
        <v>0</v>
      </c>
      <c r="O2817" s="16">
        <v>5.4575000000000014</v>
      </c>
      <c r="P2817" s="16">
        <v>0</v>
      </c>
      <c r="Q2817" s="16">
        <v>32.157499999999999</v>
      </c>
      <c r="R2817" s="16">
        <v>0</v>
      </c>
      <c r="S2817" s="16">
        <v>32.157499999999999</v>
      </c>
      <c r="T2817" s="16">
        <v>-43.365499999999997</v>
      </c>
      <c r="U2817" s="16">
        <v>7.83</v>
      </c>
      <c r="V2817" s="16">
        <v>11.52</v>
      </c>
    </row>
    <row r="2818" spans="1:22" x14ac:dyDescent="0.2">
      <c r="A2818" s="1">
        <v>41455</v>
      </c>
      <c r="B2818" s="3">
        <v>0.33333333333333331</v>
      </c>
      <c r="C2818" s="4">
        <v>41455.25</v>
      </c>
      <c r="D2818" s="16">
        <v>30.13</v>
      </c>
      <c r="E2818" s="16">
        <v>0</v>
      </c>
      <c r="F2818" s="16">
        <v>143.82159999999999</v>
      </c>
      <c r="G2818" s="16">
        <v>0</v>
      </c>
      <c r="H2818" s="16">
        <v>1.6</v>
      </c>
      <c r="I2818" s="16">
        <v>0</v>
      </c>
      <c r="J2818" s="16">
        <v>124.18</v>
      </c>
      <c r="K2818" s="16">
        <v>0</v>
      </c>
      <c r="L2818" s="16">
        <v>0</v>
      </c>
      <c r="M2818" s="16">
        <v>0</v>
      </c>
      <c r="N2818" s="16">
        <v>0</v>
      </c>
      <c r="O2818" s="16">
        <v>7.1190000000000033</v>
      </c>
      <c r="P2818" s="16">
        <v>0</v>
      </c>
      <c r="Q2818" s="16">
        <v>38.849000000000004</v>
      </c>
      <c r="R2818" s="16">
        <v>0</v>
      </c>
      <c r="S2818" s="16">
        <v>38.849000000000004</v>
      </c>
      <c r="T2818" s="16">
        <v>-34.767000000000003</v>
      </c>
      <c r="U2818" s="16">
        <v>7.83</v>
      </c>
      <c r="V2818" s="16">
        <v>11.52</v>
      </c>
    </row>
    <row r="2819" spans="1:22" x14ac:dyDescent="0.2">
      <c r="A2819" s="1">
        <v>41455</v>
      </c>
      <c r="B2819" s="3">
        <v>0.34375</v>
      </c>
      <c r="C2819" s="4">
        <v>41455.260416666664</v>
      </c>
      <c r="D2819" s="16">
        <v>4.2300000000000004</v>
      </c>
      <c r="E2819" s="16">
        <v>8.39</v>
      </c>
      <c r="F2819" s="16">
        <v>109.03319999999999</v>
      </c>
      <c r="G2819" s="16">
        <v>-49.577399999999997</v>
      </c>
      <c r="H2819" s="16">
        <v>0.1</v>
      </c>
      <c r="I2819" s="16">
        <v>0</v>
      </c>
      <c r="J2819" s="16">
        <v>61.7</v>
      </c>
      <c r="K2819" s="16">
        <v>0</v>
      </c>
      <c r="L2819" s="16">
        <v>0</v>
      </c>
      <c r="M2819" s="16">
        <v>0</v>
      </c>
      <c r="N2819" s="16">
        <v>0</v>
      </c>
      <c r="O2819" s="16">
        <v>0</v>
      </c>
      <c r="P2819" s="16">
        <v>5.8514999999999944</v>
      </c>
      <c r="Q2819" s="16">
        <v>4.33</v>
      </c>
      <c r="R2819" s="16">
        <v>14.241499999999995</v>
      </c>
      <c r="S2819" s="16">
        <v>-9.9114999999999949</v>
      </c>
      <c r="T2819" s="16">
        <v>-20.223500000000001</v>
      </c>
      <c r="U2819" s="16">
        <v>10</v>
      </c>
      <c r="V2819" s="16">
        <v>11.52</v>
      </c>
    </row>
    <row r="2820" spans="1:22" x14ac:dyDescent="0.2">
      <c r="A2820" s="1">
        <v>41455</v>
      </c>
      <c r="B2820" s="3">
        <v>0.35416666666666669</v>
      </c>
      <c r="C2820" s="4">
        <v>41455.270833333328</v>
      </c>
      <c r="D2820" s="16">
        <v>0</v>
      </c>
      <c r="E2820" s="16">
        <v>25.27</v>
      </c>
      <c r="F2820" s="16">
        <v>0</v>
      </c>
      <c r="G2820" s="16">
        <v>-71.745500000000007</v>
      </c>
      <c r="H2820" s="16">
        <v>0</v>
      </c>
      <c r="I2820" s="16">
        <v>0</v>
      </c>
      <c r="J2820" s="16">
        <v>0</v>
      </c>
      <c r="K2820" s="16">
        <v>0</v>
      </c>
      <c r="L2820" s="16">
        <v>0</v>
      </c>
      <c r="M2820" s="16">
        <v>0</v>
      </c>
      <c r="N2820" s="16">
        <v>0</v>
      </c>
      <c r="O2820" s="16">
        <v>3.1485000000000021</v>
      </c>
      <c r="P2820" s="16">
        <v>0</v>
      </c>
      <c r="Q2820" s="16">
        <v>3.1485000000000021</v>
      </c>
      <c r="R2820" s="16">
        <v>25.27</v>
      </c>
      <c r="S2820" s="16">
        <v>-22.121499999999997</v>
      </c>
      <c r="T2820" s="16">
        <v>-19.451499999999999</v>
      </c>
      <c r="U2820" s="16">
        <v>10</v>
      </c>
      <c r="V2820" s="16">
        <v>11.52</v>
      </c>
    </row>
    <row r="2821" spans="1:22" x14ac:dyDescent="0.2">
      <c r="A2821" s="1">
        <v>41455</v>
      </c>
      <c r="B2821" s="3">
        <v>0.36458333333333331</v>
      </c>
      <c r="C2821" s="4">
        <v>41455.28125</v>
      </c>
      <c r="D2821" s="16">
        <v>0.32</v>
      </c>
      <c r="E2821" s="16">
        <v>8.44</v>
      </c>
      <c r="F2821" s="16">
        <v>99.799400000000006</v>
      </c>
      <c r="G2821" s="16">
        <v>-50.2318</v>
      </c>
      <c r="H2821" s="16">
        <v>0.5</v>
      </c>
      <c r="I2821" s="16">
        <v>0</v>
      </c>
      <c r="J2821" s="16">
        <v>53.79</v>
      </c>
      <c r="K2821" s="16">
        <v>0</v>
      </c>
      <c r="L2821" s="16">
        <v>0</v>
      </c>
      <c r="M2821" s="16">
        <v>0</v>
      </c>
      <c r="N2821" s="16">
        <v>0</v>
      </c>
      <c r="O2821" s="16">
        <v>7.5562500000000057</v>
      </c>
      <c r="P2821" s="16">
        <v>0</v>
      </c>
      <c r="Q2821" s="16">
        <v>8.376250000000006</v>
      </c>
      <c r="R2821" s="16">
        <v>8.44</v>
      </c>
      <c r="S2821" s="16">
        <v>-6.3749999999993534E-2</v>
      </c>
      <c r="T2821" s="16">
        <v>-4.4842500000000003</v>
      </c>
      <c r="U2821" s="16">
        <v>10</v>
      </c>
      <c r="V2821" s="16">
        <v>11.52</v>
      </c>
    </row>
    <row r="2822" spans="1:22" x14ac:dyDescent="0.2">
      <c r="A2822" s="1">
        <v>41455</v>
      </c>
      <c r="B2822" s="3">
        <v>0.375</v>
      </c>
      <c r="C2822" s="4">
        <v>41455.291666666664</v>
      </c>
      <c r="D2822" s="16">
        <v>7.96</v>
      </c>
      <c r="E2822" s="16">
        <v>0.56999999999999995</v>
      </c>
      <c r="F2822" s="16">
        <v>109.1417</v>
      </c>
      <c r="G2822" s="16">
        <v>-41.94</v>
      </c>
      <c r="H2822" s="16">
        <v>0.4</v>
      </c>
      <c r="I2822" s="16">
        <v>0</v>
      </c>
      <c r="J2822" s="16">
        <v>63.79</v>
      </c>
      <c r="K2822" s="16">
        <v>0</v>
      </c>
      <c r="L2822" s="16">
        <v>0</v>
      </c>
      <c r="M2822" s="16">
        <v>0</v>
      </c>
      <c r="N2822" s="16">
        <v>0</v>
      </c>
      <c r="O2822" s="16">
        <v>3.4682499999999976</v>
      </c>
      <c r="P2822" s="16">
        <v>0</v>
      </c>
      <c r="Q2822" s="16">
        <v>11.828249999999997</v>
      </c>
      <c r="R2822" s="16">
        <v>0.56999999999999995</v>
      </c>
      <c r="S2822" s="16">
        <v>11.258249999999997</v>
      </c>
      <c r="T2822" s="16">
        <v>-5.5492499999999998</v>
      </c>
      <c r="U2822" s="16">
        <v>10</v>
      </c>
      <c r="V2822" s="16">
        <v>11.52</v>
      </c>
    </row>
    <row r="2823" spans="1:22" x14ac:dyDescent="0.2">
      <c r="A2823" s="1">
        <v>41455</v>
      </c>
      <c r="B2823" s="3">
        <v>0.38541666666666669</v>
      </c>
      <c r="C2823" s="4">
        <v>41455.302083333328</v>
      </c>
      <c r="D2823" s="16">
        <v>0</v>
      </c>
      <c r="E2823" s="16">
        <v>22.32</v>
      </c>
      <c r="F2823" s="16">
        <v>0</v>
      </c>
      <c r="G2823" s="16">
        <v>-66.678299999999993</v>
      </c>
      <c r="H2823" s="16">
        <v>0.1</v>
      </c>
      <c r="I2823" s="16">
        <v>0</v>
      </c>
      <c r="J2823" s="16">
        <v>53.65</v>
      </c>
      <c r="K2823" s="16">
        <v>0</v>
      </c>
      <c r="L2823" s="16">
        <v>0</v>
      </c>
      <c r="M2823" s="16">
        <v>0</v>
      </c>
      <c r="N2823" s="16">
        <v>0</v>
      </c>
      <c r="O2823" s="16">
        <v>2.036999999999999</v>
      </c>
      <c r="P2823" s="16">
        <v>0</v>
      </c>
      <c r="Q2823" s="16">
        <v>2.1369999999999991</v>
      </c>
      <c r="R2823" s="16">
        <v>22.32</v>
      </c>
      <c r="S2823" s="16">
        <v>-20.183</v>
      </c>
      <c r="T2823" s="16">
        <v>19.262</v>
      </c>
      <c r="U2823" s="16">
        <v>13</v>
      </c>
      <c r="V2823" s="16">
        <v>11.47</v>
      </c>
    </row>
    <row r="2824" spans="1:22" x14ac:dyDescent="0.2">
      <c r="A2824" s="1">
        <v>41455</v>
      </c>
      <c r="B2824" s="3">
        <v>0.39583333333333331</v>
      </c>
      <c r="C2824" s="4">
        <v>41455.3125</v>
      </c>
      <c r="D2824" s="16">
        <v>0</v>
      </c>
      <c r="E2824" s="16">
        <v>19.77</v>
      </c>
      <c r="F2824" s="16">
        <v>0</v>
      </c>
      <c r="G2824" s="16">
        <v>-61.782499999999992</v>
      </c>
      <c r="H2824" s="16">
        <v>0.1</v>
      </c>
      <c r="I2824" s="16">
        <v>0</v>
      </c>
      <c r="J2824" s="16">
        <v>53.65</v>
      </c>
      <c r="K2824" s="16">
        <v>0</v>
      </c>
      <c r="L2824" s="16">
        <v>0</v>
      </c>
      <c r="M2824" s="16">
        <v>0</v>
      </c>
      <c r="N2824" s="16">
        <v>0</v>
      </c>
      <c r="O2824" s="16">
        <v>0</v>
      </c>
      <c r="P2824" s="16">
        <v>2.6367499999999957</v>
      </c>
      <c r="Q2824" s="16">
        <v>0.1</v>
      </c>
      <c r="R2824" s="16">
        <v>22.406749999999995</v>
      </c>
      <c r="S2824" s="16">
        <v>-22.306749999999994</v>
      </c>
      <c r="T2824" s="16">
        <v>18.984749999999998</v>
      </c>
      <c r="U2824" s="16">
        <v>13</v>
      </c>
      <c r="V2824" s="16">
        <v>11.47</v>
      </c>
    </row>
    <row r="2825" spans="1:22" x14ac:dyDescent="0.2">
      <c r="A2825" s="1">
        <v>41455</v>
      </c>
      <c r="B2825" s="3">
        <v>0.40625</v>
      </c>
      <c r="C2825" s="4">
        <v>41455.322916666664</v>
      </c>
      <c r="D2825" s="16">
        <v>0</v>
      </c>
      <c r="E2825" s="16">
        <v>28.01</v>
      </c>
      <c r="F2825" s="16">
        <v>0</v>
      </c>
      <c r="G2825" s="16">
        <v>-77.105900000000005</v>
      </c>
      <c r="H2825" s="16">
        <v>0</v>
      </c>
      <c r="I2825" s="16">
        <v>0</v>
      </c>
      <c r="J2825" s="16">
        <v>0</v>
      </c>
      <c r="K2825" s="16">
        <v>0</v>
      </c>
      <c r="L2825" s="16">
        <v>0</v>
      </c>
      <c r="M2825" s="16">
        <v>0</v>
      </c>
      <c r="N2825" s="16">
        <v>0</v>
      </c>
      <c r="O2825" s="16">
        <v>0.26574999999999704</v>
      </c>
      <c r="P2825" s="16">
        <v>0</v>
      </c>
      <c r="Q2825" s="16">
        <v>0.26574999999999704</v>
      </c>
      <c r="R2825" s="16">
        <v>28.01</v>
      </c>
      <c r="S2825" s="16">
        <v>-27.744250000000005</v>
      </c>
      <c r="T2825" s="16">
        <v>32.557250000000003</v>
      </c>
      <c r="U2825" s="16">
        <v>13</v>
      </c>
      <c r="V2825" s="16">
        <v>11.47</v>
      </c>
    </row>
    <row r="2826" spans="1:22" x14ac:dyDescent="0.2">
      <c r="A2826" s="1">
        <v>41455</v>
      </c>
      <c r="B2826" s="3">
        <v>0.41666666666666669</v>
      </c>
      <c r="C2826" s="4">
        <v>41455.333333333328</v>
      </c>
      <c r="D2826" s="16">
        <v>0</v>
      </c>
      <c r="E2826" s="16">
        <v>19.23</v>
      </c>
      <c r="F2826" s="16">
        <v>0</v>
      </c>
      <c r="G2826" s="16">
        <v>-61.225600000000007</v>
      </c>
      <c r="H2826" s="16">
        <v>0</v>
      </c>
      <c r="I2826" s="16">
        <v>0</v>
      </c>
      <c r="J2826" s="16">
        <v>0</v>
      </c>
      <c r="K2826" s="16">
        <v>0</v>
      </c>
      <c r="L2826" s="16">
        <v>0</v>
      </c>
      <c r="M2826" s="16">
        <v>0</v>
      </c>
      <c r="N2826" s="16">
        <v>0</v>
      </c>
      <c r="O2826" s="16">
        <v>7.4664999999999964</v>
      </c>
      <c r="P2826" s="16">
        <v>0</v>
      </c>
      <c r="Q2826" s="16">
        <v>7.4664999999999964</v>
      </c>
      <c r="R2826" s="16">
        <v>19.23</v>
      </c>
      <c r="S2826" s="16">
        <v>-11.763500000000004</v>
      </c>
      <c r="T2826" s="16">
        <v>33.198500000000003</v>
      </c>
      <c r="U2826" s="16">
        <v>13</v>
      </c>
      <c r="V2826" s="16">
        <v>11.47</v>
      </c>
    </row>
    <row r="2827" spans="1:22" x14ac:dyDescent="0.2">
      <c r="A2827" s="1">
        <v>41455</v>
      </c>
      <c r="B2827" s="3">
        <v>0.42708333333333331</v>
      </c>
      <c r="C2827" s="4">
        <v>41455.34375</v>
      </c>
      <c r="D2827" s="16">
        <v>0</v>
      </c>
      <c r="E2827" s="16">
        <v>25.23</v>
      </c>
      <c r="F2827" s="16">
        <v>0</v>
      </c>
      <c r="G2827" s="16">
        <v>-72.701599999999999</v>
      </c>
      <c r="H2827" s="16">
        <v>0</v>
      </c>
      <c r="I2827" s="16">
        <v>0</v>
      </c>
      <c r="J2827" s="16">
        <v>0</v>
      </c>
      <c r="K2827" s="16">
        <v>0</v>
      </c>
      <c r="L2827" s="16">
        <v>0</v>
      </c>
      <c r="M2827" s="16">
        <v>0</v>
      </c>
      <c r="N2827" s="16">
        <v>0</v>
      </c>
      <c r="O2827" s="16">
        <v>0</v>
      </c>
      <c r="P2827" s="16">
        <v>1.3357500000000044</v>
      </c>
      <c r="Q2827" s="16">
        <v>0</v>
      </c>
      <c r="R2827" s="16">
        <v>26.565750000000005</v>
      </c>
      <c r="S2827" s="16">
        <v>-26.565750000000005</v>
      </c>
      <c r="T2827" s="16">
        <v>51.080750000000002</v>
      </c>
      <c r="U2827" s="16">
        <v>14.49</v>
      </c>
      <c r="V2827" s="16">
        <v>11.33</v>
      </c>
    </row>
    <row r="2828" spans="1:22" x14ac:dyDescent="0.2">
      <c r="A2828" s="1">
        <v>41455</v>
      </c>
      <c r="B2828" s="3">
        <v>0.4375</v>
      </c>
      <c r="C2828" s="4">
        <v>41455.354166666664</v>
      </c>
      <c r="D2828" s="16">
        <v>0</v>
      </c>
      <c r="E2828" s="16">
        <v>29.43</v>
      </c>
      <c r="F2828" s="16">
        <v>0</v>
      </c>
      <c r="G2828" s="16">
        <v>-81.741399999999999</v>
      </c>
      <c r="H2828" s="16">
        <v>0</v>
      </c>
      <c r="I2828" s="16">
        <v>0</v>
      </c>
      <c r="J2828" s="16">
        <v>0</v>
      </c>
      <c r="K2828" s="16">
        <v>0</v>
      </c>
      <c r="L2828" s="16">
        <v>0</v>
      </c>
      <c r="M2828" s="16">
        <v>0</v>
      </c>
      <c r="N2828" s="16">
        <v>0</v>
      </c>
      <c r="O2828" s="16">
        <v>2.4342500000000058</v>
      </c>
      <c r="P2828" s="16">
        <v>0</v>
      </c>
      <c r="Q2828" s="16">
        <v>2.4342500000000058</v>
      </c>
      <c r="R2828" s="16">
        <v>29.43</v>
      </c>
      <c r="S2828" s="16">
        <v>-26.995749999999994</v>
      </c>
      <c r="T2828" s="16">
        <v>55.789749999999998</v>
      </c>
      <c r="U2828" s="16">
        <v>14.49</v>
      </c>
      <c r="V2828" s="16">
        <v>11.33</v>
      </c>
    </row>
    <row r="2829" spans="1:22" x14ac:dyDescent="0.2">
      <c r="A2829" s="1">
        <v>41455</v>
      </c>
      <c r="B2829" s="3">
        <v>0.44791666666666669</v>
      </c>
      <c r="C2829" s="4">
        <v>41455.364583333328</v>
      </c>
      <c r="D2829" s="16">
        <v>0</v>
      </c>
      <c r="E2829" s="16">
        <v>17.579999999999998</v>
      </c>
      <c r="F2829" s="16">
        <v>0</v>
      </c>
      <c r="G2829" s="16">
        <v>-57.922899999999998</v>
      </c>
      <c r="H2829" s="16">
        <v>0</v>
      </c>
      <c r="I2829" s="16">
        <v>0</v>
      </c>
      <c r="J2829" s="16">
        <v>0</v>
      </c>
      <c r="K2829" s="16">
        <v>0</v>
      </c>
      <c r="L2829" s="16">
        <v>0</v>
      </c>
      <c r="M2829" s="16">
        <v>0</v>
      </c>
      <c r="N2829" s="16">
        <v>0</v>
      </c>
      <c r="O2829" s="16">
        <v>4.6139999999999901</v>
      </c>
      <c r="P2829" s="16">
        <v>0</v>
      </c>
      <c r="Q2829" s="16">
        <v>4.6139999999999901</v>
      </c>
      <c r="R2829" s="16">
        <v>17.579999999999998</v>
      </c>
      <c r="S2829" s="16">
        <v>-12.966000000000008</v>
      </c>
      <c r="T2829" s="16">
        <v>62.454000000000001</v>
      </c>
      <c r="U2829" s="16">
        <v>14.49</v>
      </c>
      <c r="V2829" s="16">
        <v>11.33</v>
      </c>
    </row>
    <row r="2830" spans="1:22" x14ac:dyDescent="0.2">
      <c r="A2830" s="1">
        <v>41455</v>
      </c>
      <c r="B2830" s="3">
        <v>0.45833333333333331</v>
      </c>
      <c r="C2830" s="4">
        <v>41455.375</v>
      </c>
      <c r="D2830" s="16">
        <v>2.82</v>
      </c>
      <c r="E2830" s="16">
        <v>2.27</v>
      </c>
      <c r="F2830" s="16">
        <v>101.0266</v>
      </c>
      <c r="G2830" s="16">
        <v>-44.5274</v>
      </c>
      <c r="H2830" s="16">
        <v>2.9</v>
      </c>
      <c r="I2830" s="16">
        <v>0</v>
      </c>
      <c r="J2830" s="16">
        <v>59.09</v>
      </c>
      <c r="K2830" s="16">
        <v>0</v>
      </c>
      <c r="L2830" s="16">
        <v>0</v>
      </c>
      <c r="M2830" s="16">
        <v>0</v>
      </c>
      <c r="N2830" s="16">
        <v>0</v>
      </c>
      <c r="O2830" s="16">
        <v>6.9032499999999857</v>
      </c>
      <c r="P2830" s="16">
        <v>0</v>
      </c>
      <c r="Q2830" s="16">
        <v>12.623249999999985</v>
      </c>
      <c r="R2830" s="16">
        <v>2.27</v>
      </c>
      <c r="S2830" s="16">
        <v>10.353249999999985</v>
      </c>
      <c r="T2830" s="16">
        <v>68.668750000000003</v>
      </c>
      <c r="U2830" s="16">
        <v>14.49</v>
      </c>
      <c r="V2830" s="16">
        <v>11.33</v>
      </c>
    </row>
    <row r="2831" spans="1:22" x14ac:dyDescent="0.2">
      <c r="A2831" s="1">
        <v>41455</v>
      </c>
      <c r="B2831" s="3">
        <v>0.46875</v>
      </c>
      <c r="C2831" s="4">
        <v>41455.385416666664</v>
      </c>
      <c r="D2831" s="16">
        <v>0.47</v>
      </c>
      <c r="E2831" s="16">
        <v>1.97</v>
      </c>
      <c r="F2831" s="16">
        <v>99.156199999999998</v>
      </c>
      <c r="G2831" s="16">
        <v>-41.614600000000003</v>
      </c>
      <c r="H2831" s="16">
        <v>1</v>
      </c>
      <c r="I2831" s="16">
        <v>0</v>
      </c>
      <c r="J2831" s="16">
        <v>53.28</v>
      </c>
      <c r="K2831" s="16">
        <v>0</v>
      </c>
      <c r="L2831" s="16">
        <v>0</v>
      </c>
      <c r="M2831" s="16">
        <v>0</v>
      </c>
      <c r="N2831" s="16">
        <v>0</v>
      </c>
      <c r="O2831" s="16">
        <v>1.5820000000000078</v>
      </c>
      <c r="P2831" s="16">
        <v>0</v>
      </c>
      <c r="Q2831" s="16">
        <v>3.0520000000000076</v>
      </c>
      <c r="R2831" s="16">
        <v>1.97</v>
      </c>
      <c r="S2831" s="16">
        <v>1.0820000000000076</v>
      </c>
      <c r="T2831" s="16">
        <v>84.111999999999995</v>
      </c>
      <c r="U2831" s="16">
        <v>15.23</v>
      </c>
      <c r="V2831" s="16">
        <v>11.48</v>
      </c>
    </row>
    <row r="2832" spans="1:22" x14ac:dyDescent="0.2">
      <c r="A2832" s="1">
        <v>41455</v>
      </c>
      <c r="B2832" s="3">
        <v>0.47916666666666669</v>
      </c>
      <c r="C2832" s="4">
        <v>41455.395833333328</v>
      </c>
      <c r="D2832" s="16">
        <v>10.28</v>
      </c>
      <c r="E2832" s="16">
        <v>0</v>
      </c>
      <c r="F2832" s="16">
        <v>111.1537</v>
      </c>
      <c r="G2832" s="16">
        <v>0</v>
      </c>
      <c r="H2832" s="16">
        <v>0.1</v>
      </c>
      <c r="I2832" s="16">
        <v>0</v>
      </c>
      <c r="J2832" s="16">
        <v>65.7</v>
      </c>
      <c r="K2832" s="16">
        <v>0</v>
      </c>
      <c r="L2832" s="16">
        <v>0</v>
      </c>
      <c r="M2832" s="16">
        <v>0</v>
      </c>
      <c r="N2832" s="16">
        <v>0</v>
      </c>
      <c r="O2832" s="16">
        <v>3.0269999999999868</v>
      </c>
      <c r="P2832" s="16">
        <v>0</v>
      </c>
      <c r="Q2832" s="16">
        <v>13.406999999999986</v>
      </c>
      <c r="R2832" s="16">
        <v>0</v>
      </c>
      <c r="S2832" s="16">
        <v>13.406999999999986</v>
      </c>
      <c r="T2832" s="16">
        <v>83.12</v>
      </c>
      <c r="U2832" s="16">
        <v>15.23</v>
      </c>
      <c r="V2832" s="16">
        <v>11.48</v>
      </c>
    </row>
    <row r="2833" spans="1:22" x14ac:dyDescent="0.2">
      <c r="A2833" s="1">
        <v>41455</v>
      </c>
      <c r="B2833" s="3">
        <v>0.48958333333333331</v>
      </c>
      <c r="C2833" s="4">
        <v>41455.40625</v>
      </c>
      <c r="D2833" s="16">
        <v>14.04</v>
      </c>
      <c r="E2833" s="16">
        <v>0</v>
      </c>
      <c r="F2833" s="16">
        <v>114.90330000000002</v>
      </c>
      <c r="G2833" s="16">
        <v>0</v>
      </c>
      <c r="H2833" s="16">
        <v>0.4</v>
      </c>
      <c r="I2833" s="16">
        <v>0</v>
      </c>
      <c r="J2833" s="16">
        <v>69.38</v>
      </c>
      <c r="K2833" s="16">
        <v>0</v>
      </c>
      <c r="L2833" s="16">
        <v>0</v>
      </c>
      <c r="M2833" s="16">
        <v>0</v>
      </c>
      <c r="N2833" s="16">
        <v>0</v>
      </c>
      <c r="O2833" s="16">
        <v>0.55949999999999989</v>
      </c>
      <c r="P2833" s="16">
        <v>0</v>
      </c>
      <c r="Q2833" s="16">
        <v>14.999499999999999</v>
      </c>
      <c r="R2833" s="16">
        <v>0</v>
      </c>
      <c r="S2833" s="16">
        <v>14.999499999999999</v>
      </c>
      <c r="T2833" s="16">
        <v>88.240499999999997</v>
      </c>
      <c r="U2833" s="16">
        <v>15.23</v>
      </c>
      <c r="V2833" s="16">
        <v>11.48</v>
      </c>
    </row>
    <row r="2834" spans="1:22" x14ac:dyDescent="0.2">
      <c r="A2834" s="1">
        <v>41455</v>
      </c>
      <c r="B2834" s="3">
        <v>0.5</v>
      </c>
      <c r="C2834" s="4">
        <v>41455.416666666664</v>
      </c>
      <c r="D2834" s="16">
        <v>4.13</v>
      </c>
      <c r="E2834" s="16">
        <v>3.23</v>
      </c>
      <c r="F2834" s="16">
        <v>104.7432</v>
      </c>
      <c r="G2834" s="16">
        <v>-44.2303</v>
      </c>
      <c r="H2834" s="16">
        <v>1.7</v>
      </c>
      <c r="I2834" s="16">
        <v>0</v>
      </c>
      <c r="J2834" s="16">
        <v>61.49</v>
      </c>
      <c r="K2834" s="16">
        <v>0</v>
      </c>
      <c r="L2834" s="16">
        <v>0</v>
      </c>
      <c r="M2834" s="16">
        <v>0</v>
      </c>
      <c r="N2834" s="16">
        <v>0</v>
      </c>
      <c r="O2834" s="16">
        <v>0</v>
      </c>
      <c r="P2834" s="16">
        <v>5.1380000000000052</v>
      </c>
      <c r="Q2834" s="16">
        <v>5.83</v>
      </c>
      <c r="R2834" s="16">
        <v>8.3680000000000057</v>
      </c>
      <c r="S2834" s="16">
        <v>-2.5380000000000056</v>
      </c>
      <c r="T2834" s="16">
        <v>83.888000000000005</v>
      </c>
      <c r="U2834" s="16">
        <v>15.23</v>
      </c>
      <c r="V2834" s="16">
        <v>11.48</v>
      </c>
    </row>
    <row r="2835" spans="1:22" x14ac:dyDescent="0.2">
      <c r="A2835" s="1">
        <v>41455</v>
      </c>
      <c r="B2835" s="3">
        <v>0.51041666666666663</v>
      </c>
      <c r="C2835" s="4">
        <v>41455.427083333328</v>
      </c>
      <c r="D2835" s="16">
        <v>2.94</v>
      </c>
      <c r="E2835" s="16">
        <v>1.5</v>
      </c>
      <c r="F2835" s="16">
        <v>101.089</v>
      </c>
      <c r="G2835" s="16">
        <v>-45.055</v>
      </c>
      <c r="H2835" s="16">
        <v>9</v>
      </c>
      <c r="I2835" s="16">
        <v>0</v>
      </c>
      <c r="J2835" s="16">
        <v>62.04</v>
      </c>
      <c r="K2835" s="16">
        <v>0</v>
      </c>
      <c r="L2835" s="16">
        <v>0</v>
      </c>
      <c r="M2835" s="16">
        <v>0</v>
      </c>
      <c r="N2835" s="16">
        <v>0</v>
      </c>
      <c r="O2835" s="16">
        <v>18.029</v>
      </c>
      <c r="P2835" s="16">
        <v>0</v>
      </c>
      <c r="Q2835" s="16">
        <v>29.969000000000001</v>
      </c>
      <c r="R2835" s="16">
        <v>1.5</v>
      </c>
      <c r="S2835" s="16">
        <v>28.469000000000001</v>
      </c>
      <c r="T2835" s="16">
        <v>0.11899999999999999</v>
      </c>
      <c r="U2835" s="16">
        <v>13.26</v>
      </c>
      <c r="V2835" s="16">
        <v>10.8</v>
      </c>
    </row>
    <row r="2836" spans="1:22" x14ac:dyDescent="0.2">
      <c r="A2836" s="1">
        <v>41455</v>
      </c>
      <c r="B2836" s="3">
        <v>0.52083333333333337</v>
      </c>
      <c r="C2836" s="4">
        <v>41455.4375</v>
      </c>
      <c r="D2836" s="16">
        <v>0.48</v>
      </c>
      <c r="E2836" s="16">
        <v>11.84</v>
      </c>
      <c r="F2836" s="16">
        <v>98.106200000000001</v>
      </c>
      <c r="G2836" s="16">
        <v>-53.889499999999991</v>
      </c>
      <c r="H2836" s="16">
        <v>1.5</v>
      </c>
      <c r="I2836" s="16">
        <v>0</v>
      </c>
      <c r="J2836" s="16">
        <v>52.61</v>
      </c>
      <c r="K2836" s="16">
        <v>0</v>
      </c>
      <c r="L2836" s="16">
        <v>0</v>
      </c>
      <c r="M2836" s="16">
        <v>0</v>
      </c>
      <c r="N2836" s="16">
        <v>0</v>
      </c>
      <c r="O2836" s="16">
        <v>0</v>
      </c>
      <c r="P2836" s="16">
        <v>2.4620000000000002</v>
      </c>
      <c r="Q2836" s="16">
        <v>1.98</v>
      </c>
      <c r="R2836" s="16">
        <v>14.302</v>
      </c>
      <c r="S2836" s="16">
        <v>-12.321999999999999</v>
      </c>
      <c r="T2836" s="16">
        <v>-2.3849999999999998</v>
      </c>
      <c r="U2836" s="16">
        <v>13.26</v>
      </c>
      <c r="V2836" s="16">
        <v>10.8</v>
      </c>
    </row>
    <row r="2837" spans="1:22" x14ac:dyDescent="0.2">
      <c r="A2837" s="1">
        <v>41455</v>
      </c>
      <c r="B2837" s="3">
        <v>0.53125</v>
      </c>
      <c r="C2837" s="4">
        <v>41455.447916666664</v>
      </c>
      <c r="D2837" s="16">
        <v>0</v>
      </c>
      <c r="E2837" s="16">
        <v>25.36</v>
      </c>
      <c r="F2837" s="16">
        <v>0</v>
      </c>
      <c r="G2837" s="16">
        <v>-71.709199999999996</v>
      </c>
      <c r="H2837" s="16">
        <v>0</v>
      </c>
      <c r="I2837" s="16">
        <v>0</v>
      </c>
      <c r="J2837" s="16">
        <v>0</v>
      </c>
      <c r="K2837" s="16">
        <v>0</v>
      </c>
      <c r="L2837" s="16">
        <v>0</v>
      </c>
      <c r="M2837" s="16">
        <v>0</v>
      </c>
      <c r="N2837" s="16">
        <v>0</v>
      </c>
      <c r="O2837" s="16">
        <v>2.6542499999999976</v>
      </c>
      <c r="P2837" s="16">
        <v>0</v>
      </c>
      <c r="Q2837" s="16">
        <v>2.6542499999999976</v>
      </c>
      <c r="R2837" s="16">
        <v>25.36</v>
      </c>
      <c r="S2837" s="16">
        <v>-22.705750000000002</v>
      </c>
      <c r="T2837" s="16">
        <v>-5.4532499999999997</v>
      </c>
      <c r="U2837" s="16">
        <v>13.26</v>
      </c>
      <c r="V2837" s="16">
        <v>10.8</v>
      </c>
    </row>
    <row r="2838" spans="1:22" x14ac:dyDescent="0.2">
      <c r="A2838" s="1">
        <v>41455</v>
      </c>
      <c r="B2838" s="3">
        <v>0.54166666666666663</v>
      </c>
      <c r="C2838" s="4">
        <v>41455.458333333328</v>
      </c>
      <c r="D2838" s="16">
        <v>0</v>
      </c>
      <c r="E2838" s="16">
        <v>22.86</v>
      </c>
      <c r="F2838" s="16">
        <v>0</v>
      </c>
      <c r="G2838" s="16">
        <v>-68.190600000000003</v>
      </c>
      <c r="H2838" s="16">
        <v>0</v>
      </c>
      <c r="I2838" s="16">
        <v>0</v>
      </c>
      <c r="J2838" s="16">
        <v>0</v>
      </c>
      <c r="K2838" s="16">
        <v>0</v>
      </c>
      <c r="L2838" s="16">
        <v>0</v>
      </c>
      <c r="M2838" s="16">
        <v>0</v>
      </c>
      <c r="N2838" s="16">
        <v>0</v>
      </c>
      <c r="O2838" s="16">
        <v>5.373500000000007</v>
      </c>
      <c r="P2838" s="16">
        <v>0</v>
      </c>
      <c r="Q2838" s="16">
        <v>5.373500000000007</v>
      </c>
      <c r="R2838" s="16">
        <v>22.86</v>
      </c>
      <c r="S2838" s="16">
        <v>-17.486499999999992</v>
      </c>
      <c r="T2838" s="16">
        <v>-5.7324999999999999</v>
      </c>
      <c r="U2838" s="16">
        <v>13.26</v>
      </c>
      <c r="V2838" s="16">
        <v>10.8</v>
      </c>
    </row>
    <row r="2839" spans="1:22" x14ac:dyDescent="0.2">
      <c r="A2839" s="1">
        <v>41455</v>
      </c>
      <c r="B2839" s="3">
        <v>0.55208333333333337</v>
      </c>
      <c r="C2839" s="4">
        <v>41455.46875</v>
      </c>
      <c r="D2839" s="16">
        <v>0.81</v>
      </c>
      <c r="E2839" s="16">
        <v>7.69</v>
      </c>
      <c r="F2839" s="16">
        <v>98.829100000000011</v>
      </c>
      <c r="G2839" s="16">
        <v>-51.8245</v>
      </c>
      <c r="H2839" s="16">
        <v>7.7</v>
      </c>
      <c r="I2839" s="16">
        <v>0</v>
      </c>
      <c r="J2839" s="16">
        <v>57.37</v>
      </c>
      <c r="K2839" s="16">
        <v>0</v>
      </c>
      <c r="L2839" s="16">
        <v>0</v>
      </c>
      <c r="M2839" s="16">
        <v>0</v>
      </c>
      <c r="N2839" s="16">
        <v>0</v>
      </c>
      <c r="O2839" s="16">
        <v>12.066749999999999</v>
      </c>
      <c r="P2839" s="16">
        <v>0</v>
      </c>
      <c r="Q2839" s="16">
        <v>20.576749999999997</v>
      </c>
      <c r="R2839" s="16">
        <v>7.69</v>
      </c>
      <c r="S2839" s="16">
        <v>12.886749999999996</v>
      </c>
      <c r="T2839" s="16">
        <v>17.835249999999998</v>
      </c>
      <c r="U2839" s="16">
        <v>8.85</v>
      </c>
      <c r="V2839" s="16">
        <v>7.94</v>
      </c>
    </row>
    <row r="2840" spans="1:22" x14ac:dyDescent="0.2">
      <c r="A2840" s="1">
        <v>41455</v>
      </c>
      <c r="B2840" s="3">
        <v>0.5625</v>
      </c>
      <c r="C2840" s="4">
        <v>41455.479166666664</v>
      </c>
      <c r="D2840" s="16">
        <v>0</v>
      </c>
      <c r="E2840" s="16">
        <v>18.350000000000001</v>
      </c>
      <c r="F2840" s="16">
        <v>0</v>
      </c>
      <c r="G2840" s="16">
        <v>-61.594099999999997</v>
      </c>
      <c r="H2840" s="16">
        <v>0</v>
      </c>
      <c r="I2840" s="16">
        <v>0</v>
      </c>
      <c r="J2840" s="16">
        <v>0</v>
      </c>
      <c r="K2840" s="16">
        <v>0</v>
      </c>
      <c r="L2840" s="16">
        <v>0</v>
      </c>
      <c r="M2840" s="16">
        <v>0</v>
      </c>
      <c r="N2840" s="16">
        <v>0</v>
      </c>
      <c r="O2840" s="16">
        <v>0</v>
      </c>
      <c r="P2840" s="16">
        <v>0.84749999999999659</v>
      </c>
      <c r="Q2840" s="16">
        <v>0</v>
      </c>
      <c r="R2840" s="16">
        <v>19.197499999999998</v>
      </c>
      <c r="S2840" s="16">
        <v>-19.197499999999998</v>
      </c>
      <c r="T2840" s="16">
        <v>17.127500000000001</v>
      </c>
      <c r="U2840" s="16">
        <v>8.85</v>
      </c>
      <c r="V2840" s="16">
        <v>7.94</v>
      </c>
    </row>
    <row r="2841" spans="1:22" x14ac:dyDescent="0.2">
      <c r="A2841" s="1">
        <v>41455</v>
      </c>
      <c r="B2841" s="3">
        <v>0.57291666666666663</v>
      </c>
      <c r="C2841" s="4">
        <v>41455.489583333328</v>
      </c>
      <c r="D2841" s="16">
        <v>0</v>
      </c>
      <c r="E2841" s="16">
        <v>42.07</v>
      </c>
      <c r="F2841" s="16">
        <v>0</v>
      </c>
      <c r="G2841" s="16">
        <v>-139.2458</v>
      </c>
      <c r="H2841" s="16">
        <v>0</v>
      </c>
      <c r="I2841" s="16">
        <v>0</v>
      </c>
      <c r="J2841" s="16">
        <v>0</v>
      </c>
      <c r="K2841" s="16">
        <v>0</v>
      </c>
      <c r="L2841" s="16">
        <v>0</v>
      </c>
      <c r="M2841" s="16">
        <v>0</v>
      </c>
      <c r="N2841" s="16">
        <v>0</v>
      </c>
      <c r="O2841" s="16">
        <v>2.4179999999999993</v>
      </c>
      <c r="P2841" s="16">
        <v>0</v>
      </c>
      <c r="Q2841" s="16">
        <v>2.4179999999999993</v>
      </c>
      <c r="R2841" s="16">
        <v>42.07</v>
      </c>
      <c r="S2841" s="16">
        <v>-39.652000000000001</v>
      </c>
      <c r="T2841" s="16">
        <v>16.163</v>
      </c>
      <c r="U2841" s="16">
        <v>8.85</v>
      </c>
      <c r="V2841" s="16">
        <v>7.94</v>
      </c>
    </row>
    <row r="2842" spans="1:22" x14ac:dyDescent="0.2">
      <c r="A2842" s="1">
        <v>41455</v>
      </c>
      <c r="B2842" s="3">
        <v>0.58333333333333337</v>
      </c>
      <c r="C2842" s="4">
        <v>41455.5</v>
      </c>
      <c r="D2842" s="16">
        <v>0</v>
      </c>
      <c r="E2842" s="16">
        <v>49.49</v>
      </c>
      <c r="F2842" s="16">
        <v>0</v>
      </c>
      <c r="G2842" s="16">
        <v>-168.55789999999999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0</v>
      </c>
      <c r="N2842" s="16">
        <v>0</v>
      </c>
      <c r="O2842" s="16">
        <v>0</v>
      </c>
      <c r="P2842" s="16">
        <v>9.8824999999999932</v>
      </c>
      <c r="Q2842" s="16">
        <v>0</v>
      </c>
      <c r="R2842" s="16">
        <v>59.372499999999995</v>
      </c>
      <c r="S2842" s="16">
        <v>-59.372499999999995</v>
      </c>
      <c r="T2842" s="16">
        <v>15.545500000000001</v>
      </c>
      <c r="U2842" s="16">
        <v>8.85</v>
      </c>
      <c r="V2842" s="16">
        <v>7.94</v>
      </c>
    </row>
    <row r="2843" spans="1:22" x14ac:dyDescent="0.2">
      <c r="A2843" s="1">
        <v>41455</v>
      </c>
      <c r="B2843" s="3">
        <v>0.59375</v>
      </c>
      <c r="C2843" s="4">
        <v>41455.510416666664</v>
      </c>
      <c r="D2843" s="16">
        <v>0</v>
      </c>
      <c r="E2843" s="16">
        <v>44.5</v>
      </c>
      <c r="F2843" s="16">
        <v>0</v>
      </c>
      <c r="G2843" s="16">
        <v>-150.4838</v>
      </c>
      <c r="H2843" s="16">
        <v>0</v>
      </c>
      <c r="I2843" s="16">
        <v>0</v>
      </c>
      <c r="J2843" s="16">
        <v>0</v>
      </c>
      <c r="K2843" s="16">
        <v>0</v>
      </c>
      <c r="L2843" s="16">
        <v>0</v>
      </c>
      <c r="M2843" s="16">
        <v>0</v>
      </c>
      <c r="N2843" s="16">
        <v>0</v>
      </c>
      <c r="O2843" s="16">
        <v>11.893250000000002</v>
      </c>
      <c r="P2843" s="16">
        <v>0</v>
      </c>
      <c r="Q2843" s="16">
        <v>11.893250000000002</v>
      </c>
      <c r="R2843" s="16">
        <v>44.5</v>
      </c>
      <c r="S2843" s="16">
        <v>-32.606749999999998</v>
      </c>
      <c r="T2843" s="16">
        <v>-12.116250000000001</v>
      </c>
      <c r="U2843" s="16">
        <v>6.29</v>
      </c>
      <c r="V2843" s="16">
        <v>10.7</v>
      </c>
    </row>
    <row r="2844" spans="1:22" x14ac:dyDescent="0.2">
      <c r="A2844" s="1">
        <v>41455</v>
      </c>
      <c r="B2844" s="3">
        <v>0.60416666666666663</v>
      </c>
      <c r="C2844" s="4">
        <v>41455.520833333328</v>
      </c>
      <c r="D2844" s="16">
        <v>0</v>
      </c>
      <c r="E2844" s="16">
        <v>39.68</v>
      </c>
      <c r="F2844" s="16">
        <v>0</v>
      </c>
      <c r="G2844" s="16">
        <v>-128.70609999999999</v>
      </c>
      <c r="H2844" s="16">
        <v>0</v>
      </c>
      <c r="I2844" s="16">
        <v>0</v>
      </c>
      <c r="J2844" s="16">
        <v>0</v>
      </c>
      <c r="K2844" s="16">
        <v>0</v>
      </c>
      <c r="L2844" s="16">
        <v>3.75</v>
      </c>
      <c r="M2844" s="16">
        <v>0</v>
      </c>
      <c r="N2844" s="16">
        <v>-20</v>
      </c>
      <c r="O2844" s="16">
        <v>0</v>
      </c>
      <c r="P2844" s="16">
        <v>7.249999999999801E-2</v>
      </c>
      <c r="Q2844" s="16">
        <v>0</v>
      </c>
      <c r="R2844" s="16">
        <v>43.502499999999998</v>
      </c>
      <c r="S2844" s="16">
        <v>-43.502499999999998</v>
      </c>
      <c r="T2844" s="16">
        <v>-12.236499999999999</v>
      </c>
      <c r="U2844" s="16">
        <v>6.29</v>
      </c>
      <c r="V2844" s="16">
        <v>10.7</v>
      </c>
    </row>
    <row r="2845" spans="1:22" x14ac:dyDescent="0.2">
      <c r="A2845" s="1">
        <v>41455</v>
      </c>
      <c r="B2845" s="3">
        <v>0.61458333333333337</v>
      </c>
      <c r="C2845" s="4">
        <v>41455.53125</v>
      </c>
      <c r="D2845" s="16">
        <v>0</v>
      </c>
      <c r="E2845" s="16">
        <v>44.14</v>
      </c>
      <c r="F2845" s="16">
        <v>0</v>
      </c>
      <c r="G2845" s="16">
        <v>-148.00970000000001</v>
      </c>
      <c r="H2845" s="16">
        <v>0</v>
      </c>
      <c r="I2845" s="16">
        <v>0</v>
      </c>
      <c r="J2845" s="16">
        <v>0</v>
      </c>
      <c r="K2845" s="16">
        <v>0</v>
      </c>
      <c r="L2845" s="16">
        <v>6.25</v>
      </c>
      <c r="M2845" s="16">
        <v>0</v>
      </c>
      <c r="N2845" s="16">
        <v>-20</v>
      </c>
      <c r="O2845" s="16">
        <v>4.0124999999999957</v>
      </c>
      <c r="P2845" s="16">
        <v>0</v>
      </c>
      <c r="Q2845" s="16">
        <v>4.0124999999999957</v>
      </c>
      <c r="R2845" s="16">
        <v>50.39</v>
      </c>
      <c r="S2845" s="16">
        <v>-46.377500000000005</v>
      </c>
      <c r="T2845" s="16">
        <v>-12.7555</v>
      </c>
      <c r="U2845" s="16">
        <v>6.29</v>
      </c>
      <c r="V2845" s="16">
        <v>10.7</v>
      </c>
    </row>
    <row r="2846" spans="1:22" x14ac:dyDescent="0.2">
      <c r="A2846" s="1">
        <v>41455</v>
      </c>
      <c r="B2846" s="3">
        <v>0.625</v>
      </c>
      <c r="C2846" s="4">
        <v>41455.541666666664</v>
      </c>
      <c r="D2846" s="16">
        <v>0</v>
      </c>
      <c r="E2846" s="16">
        <v>48.87</v>
      </c>
      <c r="F2846" s="16">
        <v>0</v>
      </c>
      <c r="G2846" s="16">
        <v>-167.6679</v>
      </c>
      <c r="H2846" s="16">
        <v>0</v>
      </c>
      <c r="I2846" s="16">
        <v>0</v>
      </c>
      <c r="J2846" s="16">
        <v>0</v>
      </c>
      <c r="K2846" s="16">
        <v>0</v>
      </c>
      <c r="L2846" s="16">
        <v>6.25</v>
      </c>
      <c r="M2846" s="16">
        <v>0</v>
      </c>
      <c r="N2846" s="16">
        <v>-20</v>
      </c>
      <c r="O2846" s="16">
        <v>0</v>
      </c>
      <c r="P2846" s="16">
        <v>5.4347500000000011</v>
      </c>
      <c r="Q2846" s="16">
        <v>0</v>
      </c>
      <c r="R2846" s="16">
        <v>60.554749999999999</v>
      </c>
      <c r="S2846" s="16">
        <v>-60.554749999999999</v>
      </c>
      <c r="T2846" s="16">
        <v>-11.837249999999999</v>
      </c>
      <c r="U2846" s="16">
        <v>6.29</v>
      </c>
      <c r="V2846" s="16">
        <v>10.7</v>
      </c>
    </row>
    <row r="2847" spans="1:22" x14ac:dyDescent="0.2">
      <c r="A2847" s="1">
        <v>41455</v>
      </c>
      <c r="B2847" s="3">
        <v>0.63541666666666663</v>
      </c>
      <c r="C2847" s="4">
        <v>41455.552083333328</v>
      </c>
      <c r="D2847" s="16">
        <v>0</v>
      </c>
      <c r="E2847" s="16">
        <v>49.04</v>
      </c>
      <c r="F2847" s="16">
        <v>0</v>
      </c>
      <c r="G2847" s="16">
        <v>-167.5018</v>
      </c>
      <c r="H2847" s="16">
        <v>0</v>
      </c>
      <c r="I2847" s="16">
        <v>0</v>
      </c>
      <c r="J2847" s="16">
        <v>0</v>
      </c>
      <c r="K2847" s="16">
        <v>0</v>
      </c>
      <c r="L2847" s="16">
        <v>6.25</v>
      </c>
      <c r="M2847" s="16">
        <v>0</v>
      </c>
      <c r="N2847" s="16">
        <v>-20</v>
      </c>
      <c r="O2847" s="16">
        <v>2.9855000000000018</v>
      </c>
      <c r="P2847" s="16">
        <v>0</v>
      </c>
      <c r="Q2847" s="16">
        <v>2.9855000000000018</v>
      </c>
      <c r="R2847" s="16">
        <v>55.29</v>
      </c>
      <c r="S2847" s="16">
        <v>-52.304499999999997</v>
      </c>
      <c r="T2847" s="16">
        <v>-8.0374999999999996</v>
      </c>
      <c r="U2847" s="16">
        <v>5.7</v>
      </c>
      <c r="V2847" s="16">
        <v>10.72</v>
      </c>
    </row>
    <row r="2848" spans="1:22" x14ac:dyDescent="0.2">
      <c r="A2848" s="1">
        <v>41455</v>
      </c>
      <c r="B2848" s="3">
        <v>0.64583333333333337</v>
      </c>
      <c r="C2848" s="4">
        <v>41455.5625</v>
      </c>
      <c r="D2848" s="16">
        <v>0</v>
      </c>
      <c r="E2848" s="16">
        <v>49.4</v>
      </c>
      <c r="F2848" s="16">
        <v>0</v>
      </c>
      <c r="G2848" s="16">
        <v>-168.1824</v>
      </c>
      <c r="H2848" s="16">
        <v>0</v>
      </c>
      <c r="I2848" s="16">
        <v>0</v>
      </c>
      <c r="J2848" s="16">
        <v>0</v>
      </c>
      <c r="K2848" s="16">
        <v>0</v>
      </c>
      <c r="L2848" s="16">
        <v>6.25</v>
      </c>
      <c r="M2848" s="16">
        <v>0</v>
      </c>
      <c r="N2848" s="16">
        <v>-20</v>
      </c>
      <c r="O2848" s="16">
        <v>4.2087499999999949</v>
      </c>
      <c r="P2848" s="16">
        <v>0</v>
      </c>
      <c r="Q2848" s="16">
        <v>4.2087499999999949</v>
      </c>
      <c r="R2848" s="16">
        <v>55.65</v>
      </c>
      <c r="S2848" s="16">
        <v>-51.441250000000004</v>
      </c>
      <c r="T2848" s="16">
        <v>-5.2077499999999999</v>
      </c>
      <c r="U2848" s="16">
        <v>5.7</v>
      </c>
      <c r="V2848" s="16">
        <v>10.72</v>
      </c>
    </row>
    <row r="2849" spans="1:22" x14ac:dyDescent="0.2">
      <c r="A2849" s="1">
        <v>41455</v>
      </c>
      <c r="B2849" s="3">
        <v>0.65625</v>
      </c>
      <c r="C2849" s="4">
        <v>41455.572916666664</v>
      </c>
      <c r="D2849" s="16">
        <v>0</v>
      </c>
      <c r="E2849" s="16">
        <v>27.82</v>
      </c>
      <c r="F2849" s="16">
        <v>0</v>
      </c>
      <c r="G2849" s="16">
        <v>-80.761399999999995</v>
      </c>
      <c r="H2849" s="16">
        <v>0</v>
      </c>
      <c r="I2849" s="16">
        <v>0</v>
      </c>
      <c r="J2849" s="16">
        <v>0</v>
      </c>
      <c r="K2849" s="16">
        <v>0</v>
      </c>
      <c r="L2849" s="16">
        <v>8.25</v>
      </c>
      <c r="M2849" s="16">
        <v>0</v>
      </c>
      <c r="N2849" s="16">
        <v>-26.060600000000001</v>
      </c>
      <c r="O2849" s="16">
        <v>7.4837500000000077</v>
      </c>
      <c r="P2849" s="16">
        <v>0</v>
      </c>
      <c r="Q2849" s="16">
        <v>7.4837500000000077</v>
      </c>
      <c r="R2849" s="16">
        <v>36.07</v>
      </c>
      <c r="S2849" s="16">
        <v>-28.586249999999993</v>
      </c>
      <c r="T2849" s="16">
        <v>-5.9617500000000003</v>
      </c>
      <c r="U2849" s="16">
        <v>5.7</v>
      </c>
      <c r="V2849" s="16">
        <v>10.72</v>
      </c>
    </row>
    <row r="2850" spans="1:22" x14ac:dyDescent="0.2">
      <c r="A2850" s="1">
        <v>41455</v>
      </c>
      <c r="B2850" s="3">
        <v>0.66666666666666663</v>
      </c>
      <c r="C2850" s="4">
        <v>41455.583333333328</v>
      </c>
      <c r="D2850" s="16">
        <v>0</v>
      </c>
      <c r="E2850" s="16">
        <v>32.78</v>
      </c>
      <c r="F2850" s="16">
        <v>0</v>
      </c>
      <c r="G2850" s="16">
        <v>-97.246799999999993</v>
      </c>
      <c r="H2850" s="16">
        <v>0</v>
      </c>
      <c r="I2850" s="16">
        <v>0</v>
      </c>
      <c r="J2850" s="16">
        <v>0</v>
      </c>
      <c r="K2850" s="16">
        <v>0</v>
      </c>
      <c r="L2850" s="16">
        <v>8.75</v>
      </c>
      <c r="M2850" s="16">
        <v>0</v>
      </c>
      <c r="N2850" s="16">
        <v>-27.142900000000001</v>
      </c>
      <c r="O2850" s="16">
        <v>2.3470000000000013</v>
      </c>
      <c r="P2850" s="16">
        <v>0</v>
      </c>
      <c r="Q2850" s="16">
        <v>2.3470000000000013</v>
      </c>
      <c r="R2850" s="16">
        <v>41.53</v>
      </c>
      <c r="S2850" s="16">
        <v>-39.183</v>
      </c>
      <c r="T2850" s="16">
        <v>-11.49</v>
      </c>
      <c r="U2850" s="16">
        <v>5.7</v>
      </c>
      <c r="V2850" s="16">
        <v>10.72</v>
      </c>
    </row>
    <row r="2851" spans="1:22" x14ac:dyDescent="0.2">
      <c r="A2851" s="1">
        <v>41455</v>
      </c>
      <c r="B2851" s="3">
        <v>0.67708333333333337</v>
      </c>
      <c r="C2851" s="4">
        <v>41455.59375</v>
      </c>
      <c r="D2851" s="16">
        <v>0</v>
      </c>
      <c r="E2851" s="16">
        <v>48.64</v>
      </c>
      <c r="F2851" s="16">
        <v>0</v>
      </c>
      <c r="G2851" s="16">
        <v>-165.31270000000001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0</v>
      </c>
      <c r="N2851" s="16">
        <v>0</v>
      </c>
      <c r="O2851" s="16">
        <v>2.0219999999999985</v>
      </c>
      <c r="P2851" s="16">
        <v>0</v>
      </c>
      <c r="Q2851" s="16">
        <v>2.0219999999999985</v>
      </c>
      <c r="R2851" s="16">
        <v>48.64</v>
      </c>
      <c r="S2851" s="16">
        <v>-46.618000000000002</v>
      </c>
      <c r="T2851" s="16">
        <v>-2.1309999999999998</v>
      </c>
      <c r="U2851" s="16">
        <v>8.11</v>
      </c>
      <c r="V2851" s="16">
        <v>11.33</v>
      </c>
    </row>
    <row r="2852" spans="1:22" x14ac:dyDescent="0.2">
      <c r="A2852" s="1">
        <v>41455</v>
      </c>
      <c r="B2852" s="3">
        <v>0.6875</v>
      </c>
      <c r="C2852" s="4">
        <v>41455.604166666664</v>
      </c>
      <c r="D2852" s="16">
        <v>0</v>
      </c>
      <c r="E2852" s="16">
        <v>48.08</v>
      </c>
      <c r="F2852" s="16">
        <v>0</v>
      </c>
      <c r="G2852" s="16">
        <v>-164.2955</v>
      </c>
      <c r="H2852" s="16">
        <v>0</v>
      </c>
      <c r="I2852" s="16">
        <v>0</v>
      </c>
      <c r="J2852" s="16">
        <v>0</v>
      </c>
      <c r="K2852" s="16">
        <v>0</v>
      </c>
      <c r="L2852" s="16">
        <v>1.167</v>
      </c>
      <c r="M2852" s="16">
        <v>0</v>
      </c>
      <c r="N2852" s="16">
        <v>-20</v>
      </c>
      <c r="O2852" s="16">
        <v>5.1990000000000052</v>
      </c>
      <c r="P2852" s="16">
        <v>0</v>
      </c>
      <c r="Q2852" s="16">
        <v>5.1990000000000052</v>
      </c>
      <c r="R2852" s="16">
        <v>49.247</v>
      </c>
      <c r="S2852" s="16">
        <v>-44.047999999999995</v>
      </c>
      <c r="T2852" s="16">
        <v>6.0999999999999999E-2</v>
      </c>
      <c r="U2852" s="16">
        <v>8.11</v>
      </c>
      <c r="V2852" s="16">
        <v>11.33</v>
      </c>
    </row>
    <row r="2853" spans="1:22" x14ac:dyDescent="0.2">
      <c r="A2853" s="1">
        <v>41455</v>
      </c>
      <c r="B2853" s="3">
        <v>0.69791666666666663</v>
      </c>
      <c r="C2853" s="4">
        <v>41455.614583333328</v>
      </c>
      <c r="D2853" s="16">
        <v>0</v>
      </c>
      <c r="E2853" s="16">
        <v>22.83</v>
      </c>
      <c r="F2853" s="16">
        <v>0</v>
      </c>
      <c r="G2853" s="16">
        <v>-68.790700000000001</v>
      </c>
      <c r="H2853" s="16">
        <v>0.2</v>
      </c>
      <c r="I2853" s="16">
        <v>0</v>
      </c>
      <c r="J2853" s="16">
        <v>53.23</v>
      </c>
      <c r="K2853" s="16">
        <v>0</v>
      </c>
      <c r="L2853" s="16">
        <v>8.75</v>
      </c>
      <c r="M2853" s="16">
        <v>0</v>
      </c>
      <c r="N2853" s="16">
        <v>-20</v>
      </c>
      <c r="O2853" s="16">
        <v>6.7462500000000034</v>
      </c>
      <c r="P2853" s="16">
        <v>0</v>
      </c>
      <c r="Q2853" s="16">
        <v>6.9462500000000036</v>
      </c>
      <c r="R2853" s="16">
        <v>31.58</v>
      </c>
      <c r="S2853" s="16">
        <v>-24.633749999999996</v>
      </c>
      <c r="T2853" s="16">
        <v>-4.1532499999999999</v>
      </c>
      <c r="U2853" s="16">
        <v>8.11</v>
      </c>
      <c r="V2853" s="16">
        <v>11.33</v>
      </c>
    </row>
    <row r="2854" spans="1:22" x14ac:dyDescent="0.2">
      <c r="A2854" s="1">
        <v>41455</v>
      </c>
      <c r="B2854" s="3">
        <v>0.70833333333333337</v>
      </c>
      <c r="C2854" s="4">
        <v>41455.625</v>
      </c>
      <c r="D2854" s="16">
        <v>0</v>
      </c>
      <c r="E2854" s="16">
        <v>12.02</v>
      </c>
      <c r="F2854" s="16">
        <v>0</v>
      </c>
      <c r="G2854" s="16">
        <v>-52.823700000000002</v>
      </c>
      <c r="H2854" s="16">
        <v>0.4</v>
      </c>
      <c r="I2854" s="16">
        <v>0</v>
      </c>
      <c r="J2854" s="16">
        <v>53.22</v>
      </c>
      <c r="K2854" s="16">
        <v>0</v>
      </c>
      <c r="L2854" s="16">
        <v>8.75</v>
      </c>
      <c r="M2854" s="16">
        <v>0</v>
      </c>
      <c r="N2854" s="16">
        <v>-20</v>
      </c>
      <c r="O2854" s="16">
        <v>5.938750000000006</v>
      </c>
      <c r="P2854" s="16">
        <v>0</v>
      </c>
      <c r="Q2854" s="16">
        <v>6.3387500000000063</v>
      </c>
      <c r="R2854" s="16">
        <v>20.77</v>
      </c>
      <c r="S2854" s="16">
        <v>-14.431249999999993</v>
      </c>
      <c r="T2854" s="16">
        <v>-7.4857500000000003</v>
      </c>
      <c r="U2854" s="16">
        <v>8.11</v>
      </c>
      <c r="V2854" s="16">
        <v>11.33</v>
      </c>
    </row>
    <row r="2855" spans="1:22" x14ac:dyDescent="0.2">
      <c r="A2855" s="1">
        <v>41455</v>
      </c>
      <c r="B2855" s="3">
        <v>0.71875</v>
      </c>
      <c r="C2855" s="4">
        <v>41455.635416666664</v>
      </c>
      <c r="D2855" s="16">
        <v>0</v>
      </c>
      <c r="E2855" s="16">
        <v>26.37</v>
      </c>
      <c r="F2855" s="16">
        <v>0</v>
      </c>
      <c r="G2855" s="16">
        <v>-74.486599999999996</v>
      </c>
      <c r="H2855" s="16">
        <v>0</v>
      </c>
      <c r="I2855" s="16">
        <v>0</v>
      </c>
      <c r="J2855" s="16">
        <v>0</v>
      </c>
      <c r="K2855" s="16">
        <v>0</v>
      </c>
      <c r="L2855" s="16">
        <v>8.75</v>
      </c>
      <c r="M2855" s="16">
        <v>0</v>
      </c>
      <c r="N2855" s="16">
        <v>-20</v>
      </c>
      <c r="O2855" s="16">
        <v>0</v>
      </c>
      <c r="P2855" s="16">
        <v>3.8752500000000012</v>
      </c>
      <c r="Q2855" s="16">
        <v>0</v>
      </c>
      <c r="R2855" s="16">
        <v>38.995250000000006</v>
      </c>
      <c r="S2855" s="16">
        <v>-38.995250000000006</v>
      </c>
      <c r="T2855" s="16">
        <v>32.396250000000002</v>
      </c>
      <c r="U2855" s="16">
        <v>11.96</v>
      </c>
      <c r="V2855" s="16">
        <v>13.96</v>
      </c>
    </row>
    <row r="2856" spans="1:22" x14ac:dyDescent="0.2">
      <c r="A2856" s="1">
        <v>41455</v>
      </c>
      <c r="B2856" s="3">
        <v>0.72916666666666663</v>
      </c>
      <c r="C2856" s="4">
        <v>41455.645833333328</v>
      </c>
      <c r="D2856" s="16">
        <v>0</v>
      </c>
      <c r="E2856" s="16">
        <v>17.75</v>
      </c>
      <c r="F2856" s="16">
        <v>0</v>
      </c>
      <c r="G2856" s="16">
        <v>-58.954500000000003</v>
      </c>
      <c r="H2856" s="16">
        <v>0.6</v>
      </c>
      <c r="I2856" s="16">
        <v>0</v>
      </c>
      <c r="J2856" s="16">
        <v>54.53</v>
      </c>
      <c r="K2856" s="16">
        <v>0</v>
      </c>
      <c r="L2856" s="16">
        <v>8.75</v>
      </c>
      <c r="M2856" s="16">
        <v>0</v>
      </c>
      <c r="N2856" s="16">
        <v>-20</v>
      </c>
      <c r="O2856" s="16">
        <v>1.1262499999999918</v>
      </c>
      <c r="P2856" s="16">
        <v>0</v>
      </c>
      <c r="Q2856" s="16">
        <v>1.7262499999999918</v>
      </c>
      <c r="R2856" s="16">
        <v>26.5</v>
      </c>
      <c r="S2856" s="16">
        <v>-24.773750000000007</v>
      </c>
      <c r="T2856" s="16">
        <v>39.498750000000001</v>
      </c>
      <c r="U2856" s="16">
        <v>11.96</v>
      </c>
      <c r="V2856" s="16">
        <v>13.96</v>
      </c>
    </row>
    <row r="2857" spans="1:22" x14ac:dyDescent="0.2">
      <c r="A2857" s="1">
        <v>41455</v>
      </c>
      <c r="B2857" s="3">
        <v>0.73958333333333337</v>
      </c>
      <c r="C2857" s="4">
        <v>41455.65625</v>
      </c>
      <c r="D2857" s="16">
        <v>0.35</v>
      </c>
      <c r="E2857" s="16">
        <v>3.65</v>
      </c>
      <c r="F2857" s="16">
        <v>98.384</v>
      </c>
      <c r="G2857" s="16">
        <v>-43.779800000000002</v>
      </c>
      <c r="H2857" s="16">
        <v>2.7</v>
      </c>
      <c r="I2857" s="16">
        <v>0</v>
      </c>
      <c r="J2857" s="16">
        <v>54.78</v>
      </c>
      <c r="K2857" s="16">
        <v>0</v>
      </c>
      <c r="L2857" s="16">
        <v>8.75</v>
      </c>
      <c r="M2857" s="16">
        <v>0</v>
      </c>
      <c r="N2857" s="16">
        <v>-20</v>
      </c>
      <c r="O2857" s="16">
        <v>3.9309999999999974</v>
      </c>
      <c r="P2857" s="16">
        <v>0</v>
      </c>
      <c r="Q2857" s="16">
        <v>6.9809999999999981</v>
      </c>
      <c r="R2857" s="16">
        <v>12.4</v>
      </c>
      <c r="S2857" s="16">
        <v>-5.4190000000000023</v>
      </c>
      <c r="T2857" s="16">
        <v>15.244999999999999</v>
      </c>
      <c r="U2857" s="16">
        <v>11.96</v>
      </c>
      <c r="V2857" s="16">
        <v>13.96</v>
      </c>
    </row>
    <row r="2858" spans="1:22" x14ac:dyDescent="0.2">
      <c r="A2858" s="1">
        <v>41455</v>
      </c>
      <c r="B2858" s="3">
        <v>0.75</v>
      </c>
      <c r="C2858" s="4">
        <v>41455.666666666664</v>
      </c>
      <c r="D2858" s="16">
        <v>16.29</v>
      </c>
      <c r="E2858" s="16">
        <v>0.03</v>
      </c>
      <c r="F2858" s="16">
        <v>118.4907</v>
      </c>
      <c r="G2858" s="16">
        <v>-35</v>
      </c>
      <c r="H2858" s="16">
        <v>6.4</v>
      </c>
      <c r="I2858" s="16">
        <v>0</v>
      </c>
      <c r="J2858" s="16">
        <v>82.97</v>
      </c>
      <c r="K2858" s="16">
        <v>0</v>
      </c>
      <c r="L2858" s="16">
        <v>8.75</v>
      </c>
      <c r="M2858" s="16">
        <v>0</v>
      </c>
      <c r="N2858" s="16">
        <v>-20</v>
      </c>
      <c r="O2858" s="16">
        <v>5.7422500000000012</v>
      </c>
      <c r="P2858" s="16">
        <v>0</v>
      </c>
      <c r="Q2858" s="16">
        <v>28.43225</v>
      </c>
      <c r="R2858" s="16">
        <v>8.7799999999999994</v>
      </c>
      <c r="S2858" s="16">
        <v>19.652250000000002</v>
      </c>
      <c r="T2858" s="16">
        <v>15.665749999999999</v>
      </c>
      <c r="U2858" s="16">
        <v>11.96</v>
      </c>
      <c r="V2858" s="16">
        <v>13.96</v>
      </c>
    </row>
    <row r="2859" spans="1:22" x14ac:dyDescent="0.2">
      <c r="A2859" s="1">
        <v>41455</v>
      </c>
      <c r="B2859" s="3">
        <v>0.76041666666666663</v>
      </c>
      <c r="C2859" s="4">
        <v>41455.677083333328</v>
      </c>
      <c r="D2859" s="16">
        <v>7.92</v>
      </c>
      <c r="E2859" s="16">
        <v>0.16</v>
      </c>
      <c r="F2859" s="16">
        <v>109.9663</v>
      </c>
      <c r="G2859" s="16">
        <v>-36.081899999999997</v>
      </c>
      <c r="H2859" s="16">
        <v>9.5</v>
      </c>
      <c r="I2859" s="16">
        <v>0</v>
      </c>
      <c r="J2859" s="16">
        <v>72</v>
      </c>
      <c r="K2859" s="16">
        <v>0</v>
      </c>
      <c r="L2859" s="16">
        <v>8.75</v>
      </c>
      <c r="M2859" s="16">
        <v>0</v>
      </c>
      <c r="N2859" s="16">
        <v>-20</v>
      </c>
      <c r="O2859" s="16">
        <v>7.9997500000000059</v>
      </c>
      <c r="P2859" s="16">
        <v>0</v>
      </c>
      <c r="Q2859" s="16">
        <v>25.419750000000008</v>
      </c>
      <c r="R2859" s="16">
        <v>8.91</v>
      </c>
      <c r="S2859" s="16">
        <v>16.509750000000007</v>
      </c>
      <c r="T2859" s="16">
        <v>-97.154750000000007</v>
      </c>
      <c r="U2859" s="16">
        <v>21.28</v>
      </c>
      <c r="V2859" s="16">
        <v>21.07</v>
      </c>
    </row>
    <row r="2860" spans="1:22" x14ac:dyDescent="0.2">
      <c r="A2860" s="1">
        <v>41455</v>
      </c>
      <c r="B2860" s="3">
        <v>0.77083333333333337</v>
      </c>
      <c r="C2860" s="4">
        <v>41455.6875</v>
      </c>
      <c r="D2860" s="16">
        <v>2.58</v>
      </c>
      <c r="E2860" s="16">
        <v>1.48</v>
      </c>
      <c r="F2860" s="16">
        <v>105.33349999999999</v>
      </c>
      <c r="G2860" s="16">
        <v>-41.515300000000003</v>
      </c>
      <c r="H2860" s="16">
        <v>6.4</v>
      </c>
      <c r="I2860" s="16">
        <v>0</v>
      </c>
      <c r="J2860" s="16">
        <v>65.36</v>
      </c>
      <c r="K2860" s="16">
        <v>0</v>
      </c>
      <c r="L2860" s="16">
        <v>4.6669999999999998</v>
      </c>
      <c r="M2860" s="16">
        <v>0</v>
      </c>
      <c r="N2860" s="16">
        <v>-20</v>
      </c>
      <c r="O2860" s="16">
        <v>2.5429999999999779</v>
      </c>
      <c r="P2860" s="16">
        <v>0</v>
      </c>
      <c r="Q2860" s="16">
        <v>11.522999999999978</v>
      </c>
      <c r="R2860" s="16">
        <v>6.1470000000000002</v>
      </c>
      <c r="S2860" s="16">
        <v>5.3759999999999781</v>
      </c>
      <c r="T2860" s="16">
        <v>-192.05699999999999</v>
      </c>
      <c r="U2860" s="16">
        <v>21.28</v>
      </c>
      <c r="V2860" s="16">
        <v>21.07</v>
      </c>
    </row>
    <row r="2861" spans="1:22" x14ac:dyDescent="0.2">
      <c r="A2861" s="1">
        <v>41455</v>
      </c>
      <c r="B2861" s="3">
        <v>0.78125</v>
      </c>
      <c r="C2861" s="4">
        <v>41455.697916666664</v>
      </c>
      <c r="D2861" s="16">
        <v>4.34</v>
      </c>
      <c r="E2861" s="16">
        <v>0.02</v>
      </c>
      <c r="F2861" s="16">
        <v>101.8659</v>
      </c>
      <c r="G2861" s="16">
        <v>-38.5</v>
      </c>
      <c r="H2861" s="16">
        <v>9.5</v>
      </c>
      <c r="I2861" s="16">
        <v>0</v>
      </c>
      <c r="J2861" s="16">
        <v>68.819999999999993</v>
      </c>
      <c r="K2861" s="16">
        <v>0</v>
      </c>
      <c r="L2861" s="16">
        <v>0</v>
      </c>
      <c r="M2861" s="16">
        <v>0</v>
      </c>
      <c r="N2861" s="16">
        <v>0</v>
      </c>
      <c r="O2861" s="16">
        <v>10.257750000000044</v>
      </c>
      <c r="P2861" s="16">
        <v>0</v>
      </c>
      <c r="Q2861" s="16">
        <v>24.097750000000044</v>
      </c>
      <c r="R2861" s="16">
        <v>0.02</v>
      </c>
      <c r="S2861" s="16">
        <v>24.077750000000044</v>
      </c>
      <c r="T2861" s="16">
        <v>-264.29475000000002</v>
      </c>
      <c r="U2861" s="16">
        <v>21.28</v>
      </c>
      <c r="V2861" s="16">
        <v>21.07</v>
      </c>
    </row>
    <row r="2862" spans="1:22" x14ac:dyDescent="0.2">
      <c r="A2862" s="1">
        <v>41455</v>
      </c>
      <c r="B2862" s="3">
        <v>0.79166666666666663</v>
      </c>
      <c r="C2862" s="4">
        <v>41455.708333333328</v>
      </c>
      <c r="D2862" s="16">
        <v>6.4</v>
      </c>
      <c r="E2862" s="16">
        <v>0.56999999999999995</v>
      </c>
      <c r="F2862" s="16">
        <v>107.62479999999999</v>
      </c>
      <c r="G2862" s="16">
        <v>-40.234000000000002</v>
      </c>
      <c r="H2862" s="16">
        <v>3.4</v>
      </c>
      <c r="I2862" s="16">
        <v>0</v>
      </c>
      <c r="J2862" s="16">
        <v>67.94</v>
      </c>
      <c r="K2862" s="16">
        <v>0</v>
      </c>
      <c r="L2862" s="16">
        <v>0</v>
      </c>
      <c r="M2862" s="16">
        <v>0</v>
      </c>
      <c r="N2862" s="16">
        <v>0</v>
      </c>
      <c r="O2862" s="16">
        <v>0</v>
      </c>
      <c r="P2862" s="16">
        <v>3.9705000000000155</v>
      </c>
      <c r="Q2862" s="16">
        <v>9.8000000000000007</v>
      </c>
      <c r="R2862" s="16">
        <v>4.5405000000000157</v>
      </c>
      <c r="S2862" s="16">
        <v>5.259499999999985</v>
      </c>
      <c r="T2862" s="16">
        <v>-297.48349999999999</v>
      </c>
      <c r="U2862" s="16">
        <v>21.28</v>
      </c>
      <c r="V2862" s="16">
        <v>21.07</v>
      </c>
    </row>
    <row r="2863" spans="1:22" x14ac:dyDescent="0.2">
      <c r="A2863" s="1">
        <v>41455</v>
      </c>
      <c r="B2863" s="3">
        <v>0.80208333333333337</v>
      </c>
      <c r="C2863" s="4">
        <v>41455.71875</v>
      </c>
      <c r="D2863" s="16">
        <v>5.46</v>
      </c>
      <c r="E2863" s="16">
        <v>1.57</v>
      </c>
      <c r="F2863" s="16">
        <v>105.74379999999999</v>
      </c>
      <c r="G2863" s="16">
        <v>-44.280099999999997</v>
      </c>
      <c r="H2863" s="16">
        <v>2.8</v>
      </c>
      <c r="I2863" s="16">
        <v>0</v>
      </c>
      <c r="J2863" s="16">
        <v>71.180000000000007</v>
      </c>
      <c r="K2863" s="16">
        <v>0</v>
      </c>
      <c r="L2863" s="16">
        <v>0</v>
      </c>
      <c r="M2863" s="16">
        <v>0</v>
      </c>
      <c r="N2863" s="16">
        <v>0</v>
      </c>
      <c r="O2863" s="16">
        <v>6.9047500000000355</v>
      </c>
      <c r="P2863" s="16">
        <v>0</v>
      </c>
      <c r="Q2863" s="16">
        <v>15.164750000000035</v>
      </c>
      <c r="R2863" s="16">
        <v>1.57</v>
      </c>
      <c r="S2863" s="16">
        <v>13.594750000000035</v>
      </c>
      <c r="T2863" s="16">
        <v>-342.26474999999999</v>
      </c>
      <c r="U2863" s="16">
        <v>27.84</v>
      </c>
      <c r="V2863" s="16">
        <v>30.87</v>
      </c>
    </row>
    <row r="2864" spans="1:22" x14ac:dyDescent="0.2">
      <c r="A2864" s="1">
        <v>41455</v>
      </c>
      <c r="B2864" s="3">
        <v>0.8125</v>
      </c>
      <c r="C2864" s="4">
        <v>41455.729166666664</v>
      </c>
      <c r="D2864" s="16">
        <v>4.4800000000000004</v>
      </c>
      <c r="E2864" s="16">
        <v>0.1</v>
      </c>
      <c r="F2864" s="16">
        <v>103.25369999999999</v>
      </c>
      <c r="G2864" s="16">
        <v>-34.299999999999997</v>
      </c>
      <c r="H2864" s="16">
        <v>11.3</v>
      </c>
      <c r="I2864" s="16">
        <v>0</v>
      </c>
      <c r="J2864" s="16">
        <v>73.77</v>
      </c>
      <c r="K2864" s="16">
        <v>0</v>
      </c>
      <c r="L2864" s="16">
        <v>0</v>
      </c>
      <c r="M2864" s="16">
        <v>0</v>
      </c>
      <c r="N2864" s="16">
        <v>0</v>
      </c>
      <c r="O2864" s="16">
        <v>10.223499999999945</v>
      </c>
      <c r="P2864" s="16">
        <v>0</v>
      </c>
      <c r="Q2864" s="16">
        <v>26.003499999999946</v>
      </c>
      <c r="R2864" s="16">
        <v>0.1</v>
      </c>
      <c r="S2864" s="16">
        <v>25.903499999999944</v>
      </c>
      <c r="T2864" s="16">
        <v>-350.49349999999998</v>
      </c>
      <c r="U2864" s="16">
        <v>27.84</v>
      </c>
      <c r="V2864" s="16">
        <v>30.87</v>
      </c>
    </row>
    <row r="2865" spans="1:22" x14ac:dyDescent="0.2">
      <c r="A2865" s="1">
        <v>41455</v>
      </c>
      <c r="B2865" s="3">
        <v>0.82291666666666663</v>
      </c>
      <c r="C2865" s="4">
        <v>41455.739583333328</v>
      </c>
      <c r="D2865" s="16">
        <v>12.79</v>
      </c>
      <c r="E2865" s="16">
        <v>0</v>
      </c>
      <c r="F2865" s="16">
        <v>113.7158</v>
      </c>
      <c r="G2865" s="16">
        <v>0</v>
      </c>
      <c r="H2865" s="16">
        <v>17.5</v>
      </c>
      <c r="I2865" s="16">
        <v>0</v>
      </c>
      <c r="J2865" s="16">
        <v>95.23</v>
      </c>
      <c r="K2865" s="16">
        <v>0</v>
      </c>
      <c r="L2865" s="16">
        <v>0</v>
      </c>
      <c r="M2865" s="16">
        <v>0</v>
      </c>
      <c r="N2865" s="16">
        <v>0</v>
      </c>
      <c r="O2865" s="16">
        <v>17.731749999999977</v>
      </c>
      <c r="P2865" s="16">
        <v>0</v>
      </c>
      <c r="Q2865" s="16">
        <v>48.021749999999976</v>
      </c>
      <c r="R2865" s="16">
        <v>0</v>
      </c>
      <c r="S2865" s="16">
        <v>48.021749999999976</v>
      </c>
      <c r="T2865" s="16">
        <v>-354.91174999999998</v>
      </c>
      <c r="U2865" s="16">
        <v>27.84</v>
      </c>
      <c r="V2865" s="16">
        <v>30.87</v>
      </c>
    </row>
    <row r="2866" spans="1:22" x14ac:dyDescent="0.2">
      <c r="A2866" s="1">
        <v>41455</v>
      </c>
      <c r="B2866" s="3">
        <v>0.83333333333333337</v>
      </c>
      <c r="C2866" s="4">
        <v>41455.75</v>
      </c>
      <c r="D2866" s="16">
        <v>25.13</v>
      </c>
      <c r="E2866" s="16">
        <v>0</v>
      </c>
      <c r="F2866" s="16">
        <v>134.1611</v>
      </c>
      <c r="G2866" s="16">
        <v>0</v>
      </c>
      <c r="H2866" s="16">
        <v>10.7</v>
      </c>
      <c r="I2866" s="16">
        <v>0</v>
      </c>
      <c r="J2866" s="16">
        <v>121.01</v>
      </c>
      <c r="K2866" s="16">
        <v>0</v>
      </c>
      <c r="L2866" s="16">
        <v>0</v>
      </c>
      <c r="M2866" s="16">
        <v>0</v>
      </c>
      <c r="N2866" s="16">
        <v>0</v>
      </c>
      <c r="O2866" s="16">
        <v>8.2185000000000059</v>
      </c>
      <c r="P2866" s="16">
        <v>0</v>
      </c>
      <c r="Q2866" s="16">
        <v>44.048500000000004</v>
      </c>
      <c r="R2866" s="16">
        <v>0</v>
      </c>
      <c r="S2866" s="16">
        <v>44.048500000000004</v>
      </c>
      <c r="T2866" s="16">
        <v>-354.88049999999998</v>
      </c>
      <c r="U2866" s="16">
        <v>27.84</v>
      </c>
      <c r="V2866" s="16">
        <v>30.87</v>
      </c>
    </row>
    <row r="2867" spans="1:22" x14ac:dyDescent="0.2">
      <c r="A2867" s="1">
        <v>41455</v>
      </c>
      <c r="B2867" s="3">
        <v>0.84375</v>
      </c>
      <c r="C2867" s="4">
        <v>41455.760416666664</v>
      </c>
      <c r="D2867" s="16">
        <v>12.27</v>
      </c>
      <c r="E2867" s="16">
        <v>0.04</v>
      </c>
      <c r="F2867" s="16">
        <v>113.3943</v>
      </c>
      <c r="G2867" s="16">
        <v>-33.25</v>
      </c>
      <c r="H2867" s="16">
        <v>21.1</v>
      </c>
      <c r="I2867" s="16">
        <v>0</v>
      </c>
      <c r="J2867" s="16">
        <v>100.94</v>
      </c>
      <c r="K2867" s="16">
        <v>0</v>
      </c>
      <c r="L2867" s="16">
        <v>0</v>
      </c>
      <c r="M2867" s="16">
        <v>0</v>
      </c>
      <c r="N2867" s="16">
        <v>0</v>
      </c>
      <c r="O2867" s="16">
        <v>19.314250000000015</v>
      </c>
      <c r="P2867" s="16">
        <v>0</v>
      </c>
      <c r="Q2867" s="16">
        <v>52.68425000000002</v>
      </c>
      <c r="R2867" s="16">
        <v>0.04</v>
      </c>
      <c r="S2867" s="16">
        <v>52.644250000000021</v>
      </c>
      <c r="T2867" s="16">
        <v>-363.98025000000001</v>
      </c>
      <c r="U2867" s="16">
        <v>30.08</v>
      </c>
      <c r="V2867" s="16">
        <v>33.79</v>
      </c>
    </row>
    <row r="2868" spans="1:22" x14ac:dyDescent="0.2">
      <c r="A2868" s="1">
        <v>41455</v>
      </c>
      <c r="B2868" s="3">
        <v>0.85416666666666663</v>
      </c>
      <c r="C2868" s="4">
        <v>41455.770833333328</v>
      </c>
      <c r="D2868" s="16">
        <v>0.13</v>
      </c>
      <c r="E2868" s="16">
        <v>1.36</v>
      </c>
      <c r="F2868" s="16">
        <v>97.98</v>
      </c>
      <c r="G2868" s="16">
        <v>-44.8688</v>
      </c>
      <c r="H2868" s="16">
        <v>6.3</v>
      </c>
      <c r="I2868" s="16">
        <v>0</v>
      </c>
      <c r="J2868" s="16">
        <v>66.23</v>
      </c>
      <c r="K2868" s="16">
        <v>0</v>
      </c>
      <c r="L2868" s="16">
        <v>0</v>
      </c>
      <c r="M2868" s="16">
        <v>0</v>
      </c>
      <c r="N2868" s="16">
        <v>0</v>
      </c>
      <c r="O2868" s="16">
        <v>5.1055000000000064</v>
      </c>
      <c r="P2868" s="16">
        <v>0</v>
      </c>
      <c r="Q2868" s="16">
        <v>11.535500000000006</v>
      </c>
      <c r="R2868" s="16">
        <v>1.36</v>
      </c>
      <c r="S2868" s="16">
        <v>10.175500000000007</v>
      </c>
      <c r="T2868" s="16">
        <v>-362.86250000000001</v>
      </c>
      <c r="U2868" s="16">
        <v>30.08</v>
      </c>
      <c r="V2868" s="16">
        <v>33.79</v>
      </c>
    </row>
    <row r="2869" spans="1:22" x14ac:dyDescent="0.2">
      <c r="A2869" s="1">
        <v>41455</v>
      </c>
      <c r="B2869" s="3">
        <v>0.86458333333333337</v>
      </c>
      <c r="C2869" s="4">
        <v>41455.78125</v>
      </c>
      <c r="D2869" s="16">
        <v>1.58</v>
      </c>
      <c r="E2869" s="16">
        <v>2.4</v>
      </c>
      <c r="F2869" s="16">
        <v>100.6878</v>
      </c>
      <c r="G2869" s="16">
        <v>-44.152900000000002</v>
      </c>
      <c r="H2869" s="16">
        <v>3</v>
      </c>
      <c r="I2869" s="16">
        <v>0</v>
      </c>
      <c r="J2869" s="16">
        <v>65.06</v>
      </c>
      <c r="K2869" s="16">
        <v>0</v>
      </c>
      <c r="L2869" s="16">
        <v>0</v>
      </c>
      <c r="M2869" s="16">
        <v>0</v>
      </c>
      <c r="N2869" s="16">
        <v>0</v>
      </c>
      <c r="O2869" s="16">
        <v>4.5467499999999745</v>
      </c>
      <c r="P2869" s="16">
        <v>0</v>
      </c>
      <c r="Q2869" s="16">
        <v>9.1267499999999746</v>
      </c>
      <c r="R2869" s="16">
        <v>2.4</v>
      </c>
      <c r="S2869" s="16">
        <v>6.7267499999999742</v>
      </c>
      <c r="T2869" s="16">
        <v>-363.09674999999999</v>
      </c>
      <c r="U2869" s="16">
        <v>30.08</v>
      </c>
      <c r="V2869" s="16">
        <v>33.79</v>
      </c>
    </row>
    <row r="2870" spans="1:22" x14ac:dyDescent="0.2">
      <c r="A2870" s="1">
        <v>41455</v>
      </c>
      <c r="B2870" s="3">
        <v>0.875</v>
      </c>
      <c r="C2870" s="4">
        <v>41455.791666666664</v>
      </c>
      <c r="D2870" s="16">
        <v>13.83</v>
      </c>
      <c r="E2870" s="16">
        <v>0</v>
      </c>
      <c r="F2870" s="16">
        <v>114.44890000000001</v>
      </c>
      <c r="G2870" s="16">
        <v>0</v>
      </c>
      <c r="H2870" s="16">
        <v>0</v>
      </c>
      <c r="I2870" s="16">
        <v>0</v>
      </c>
      <c r="J2870" s="16">
        <v>0</v>
      </c>
      <c r="K2870" s="16">
        <v>0</v>
      </c>
      <c r="L2870" s="16">
        <v>0</v>
      </c>
      <c r="M2870" s="16">
        <v>0</v>
      </c>
      <c r="N2870" s="16">
        <v>0</v>
      </c>
      <c r="O2870" s="16">
        <v>0</v>
      </c>
      <c r="P2870" s="16">
        <v>2.6787499999999795</v>
      </c>
      <c r="Q2870" s="16">
        <v>13.83</v>
      </c>
      <c r="R2870" s="16">
        <v>2.6787499999999795</v>
      </c>
      <c r="S2870" s="16">
        <v>11.151250000000021</v>
      </c>
      <c r="T2870" s="16">
        <v>-363.99425000000002</v>
      </c>
      <c r="U2870" s="16">
        <v>30.08</v>
      </c>
      <c r="V2870" s="16">
        <v>33.79</v>
      </c>
    </row>
    <row r="2871" spans="1:22" x14ac:dyDescent="0.2">
      <c r="A2871" s="1">
        <v>41455</v>
      </c>
      <c r="B2871" s="3">
        <v>0.88541666666666663</v>
      </c>
      <c r="C2871" s="4">
        <v>41455.802083333328</v>
      </c>
      <c r="D2871" s="16">
        <v>2.48</v>
      </c>
      <c r="E2871" s="16">
        <v>6.3</v>
      </c>
      <c r="F2871" s="16">
        <v>102.19450000000001</v>
      </c>
      <c r="G2871" s="16">
        <v>-47.719200000000001</v>
      </c>
      <c r="H2871" s="16">
        <v>0.4</v>
      </c>
      <c r="I2871" s="16">
        <v>0</v>
      </c>
      <c r="J2871" s="16">
        <v>63.83</v>
      </c>
      <c r="K2871" s="16">
        <v>0</v>
      </c>
      <c r="L2871" s="16">
        <v>0</v>
      </c>
      <c r="M2871" s="16">
        <v>0</v>
      </c>
      <c r="N2871" s="16">
        <v>0</v>
      </c>
      <c r="O2871" s="16">
        <v>0</v>
      </c>
      <c r="P2871" s="16">
        <v>3.8845000000000027</v>
      </c>
      <c r="Q2871" s="16">
        <v>2.88</v>
      </c>
      <c r="R2871" s="16">
        <v>10.184500000000003</v>
      </c>
      <c r="S2871" s="16">
        <v>-7.3045000000000035</v>
      </c>
      <c r="T2871" s="16">
        <v>-375.96249999999998</v>
      </c>
      <c r="U2871" s="16">
        <v>31.26</v>
      </c>
      <c r="V2871" s="16">
        <v>34.79</v>
      </c>
    </row>
    <row r="2872" spans="1:22" x14ac:dyDescent="0.2">
      <c r="A2872" s="1">
        <v>41455</v>
      </c>
      <c r="B2872" s="3">
        <v>0.89583333333333337</v>
      </c>
      <c r="C2872" s="4">
        <v>41455.8125</v>
      </c>
      <c r="D2872" s="16">
        <v>14.6</v>
      </c>
      <c r="E2872" s="16">
        <v>0.42</v>
      </c>
      <c r="F2872" s="16">
        <v>116.54770000000001</v>
      </c>
      <c r="G2872" s="16">
        <v>-45.733800000000002</v>
      </c>
      <c r="H2872" s="16">
        <v>1.1000000000000001</v>
      </c>
      <c r="I2872" s="16">
        <v>0</v>
      </c>
      <c r="J2872" s="16">
        <v>80.099999999999994</v>
      </c>
      <c r="K2872" s="16">
        <v>0</v>
      </c>
      <c r="L2872" s="16">
        <v>0</v>
      </c>
      <c r="M2872" s="16">
        <v>0</v>
      </c>
      <c r="N2872" s="16">
        <v>0</v>
      </c>
      <c r="O2872" s="16">
        <v>5.6840000000000259</v>
      </c>
      <c r="P2872" s="16">
        <v>0</v>
      </c>
      <c r="Q2872" s="16">
        <v>21.384000000000025</v>
      </c>
      <c r="R2872" s="16">
        <v>0.42</v>
      </c>
      <c r="S2872" s="16">
        <v>20.964000000000024</v>
      </c>
      <c r="T2872" s="16">
        <v>-381.49099999999999</v>
      </c>
      <c r="U2872" s="16">
        <v>31.26</v>
      </c>
      <c r="V2872" s="16">
        <v>34.79</v>
      </c>
    </row>
    <row r="2873" spans="1:22" x14ac:dyDescent="0.2">
      <c r="A2873" s="1">
        <v>41455</v>
      </c>
      <c r="B2873" s="3">
        <v>0.90625</v>
      </c>
      <c r="C2873" s="4">
        <v>41455.822916666664</v>
      </c>
      <c r="D2873" s="16">
        <v>37.950000000000003</v>
      </c>
      <c r="E2873" s="16">
        <v>0</v>
      </c>
      <c r="F2873" s="16">
        <v>164.8766</v>
      </c>
      <c r="G2873" s="16">
        <v>0</v>
      </c>
      <c r="H2873" s="16">
        <v>0.2</v>
      </c>
      <c r="I2873" s="16">
        <v>0</v>
      </c>
      <c r="J2873" s="16">
        <v>149.25</v>
      </c>
      <c r="K2873" s="16">
        <v>0</v>
      </c>
      <c r="L2873" s="16">
        <v>0</v>
      </c>
      <c r="M2873" s="16">
        <v>0</v>
      </c>
      <c r="N2873" s="16">
        <v>0</v>
      </c>
      <c r="O2873" s="16">
        <v>0.56824999999997772</v>
      </c>
      <c r="P2873" s="16">
        <v>0</v>
      </c>
      <c r="Q2873" s="16">
        <v>38.718249999999983</v>
      </c>
      <c r="R2873" s="16">
        <v>0</v>
      </c>
      <c r="S2873" s="16">
        <v>38.718249999999983</v>
      </c>
      <c r="T2873" s="16">
        <v>-381.44024999999999</v>
      </c>
      <c r="U2873" s="16">
        <v>31.26</v>
      </c>
      <c r="V2873" s="16">
        <v>34.79</v>
      </c>
    </row>
    <row r="2874" spans="1:22" x14ac:dyDescent="0.2">
      <c r="A2874" s="1">
        <v>41455</v>
      </c>
      <c r="B2874" s="3">
        <v>0.91666666666666663</v>
      </c>
      <c r="C2874" s="4">
        <v>41455.833333333328</v>
      </c>
      <c r="D2874" s="16">
        <v>33.86</v>
      </c>
      <c r="E2874" s="16">
        <v>0</v>
      </c>
      <c r="F2874" s="16">
        <v>154.36539999999999</v>
      </c>
      <c r="G2874" s="16">
        <v>0</v>
      </c>
      <c r="H2874" s="16">
        <v>1.6</v>
      </c>
      <c r="I2874" s="16">
        <v>0</v>
      </c>
      <c r="J2874" s="16">
        <v>133.85</v>
      </c>
      <c r="K2874" s="16">
        <v>0</v>
      </c>
      <c r="L2874" s="16">
        <v>0</v>
      </c>
      <c r="M2874" s="16">
        <v>0</v>
      </c>
      <c r="N2874" s="16">
        <v>0</v>
      </c>
      <c r="O2874" s="16">
        <v>0.69600000000002638</v>
      </c>
      <c r="P2874" s="16">
        <v>0</v>
      </c>
      <c r="Q2874" s="16">
        <v>36.156000000000027</v>
      </c>
      <c r="R2874" s="16">
        <v>0</v>
      </c>
      <c r="S2874" s="16">
        <v>36.156000000000027</v>
      </c>
      <c r="T2874" s="16">
        <v>-381.40800000000002</v>
      </c>
      <c r="U2874" s="16">
        <v>31.26</v>
      </c>
      <c r="V2874" s="16">
        <v>34.79</v>
      </c>
    </row>
    <row r="2875" spans="1:22" x14ac:dyDescent="0.2">
      <c r="A2875" s="1">
        <v>41455</v>
      </c>
      <c r="B2875" s="3">
        <v>0.92708333333333337</v>
      </c>
      <c r="C2875" s="4">
        <v>41455.84375</v>
      </c>
      <c r="D2875" s="16">
        <v>44.55</v>
      </c>
      <c r="E2875" s="16">
        <v>0</v>
      </c>
      <c r="F2875" s="16">
        <v>183.19759999999999</v>
      </c>
      <c r="G2875" s="16">
        <v>0</v>
      </c>
      <c r="H2875" s="16">
        <v>3</v>
      </c>
      <c r="I2875" s="16">
        <v>0</v>
      </c>
      <c r="J2875" s="16">
        <v>159.55000000000001</v>
      </c>
      <c r="K2875" s="16">
        <v>0</v>
      </c>
      <c r="L2875" s="16">
        <v>0</v>
      </c>
      <c r="M2875" s="16">
        <v>0</v>
      </c>
      <c r="N2875" s="16">
        <v>0</v>
      </c>
      <c r="O2875" s="16">
        <v>9.3994999999999891</v>
      </c>
      <c r="P2875" s="16">
        <v>0</v>
      </c>
      <c r="Q2875" s="16">
        <v>56.949499999999986</v>
      </c>
      <c r="R2875" s="16">
        <v>0</v>
      </c>
      <c r="S2875" s="16">
        <v>56.949499999999986</v>
      </c>
      <c r="T2875" s="16">
        <v>-373.06849999999997</v>
      </c>
      <c r="U2875" s="16">
        <v>34.340000000000003</v>
      </c>
      <c r="V2875" s="16">
        <v>36.36</v>
      </c>
    </row>
    <row r="2876" spans="1:22" x14ac:dyDescent="0.2">
      <c r="A2876" s="1">
        <v>41455</v>
      </c>
      <c r="B2876" s="3">
        <v>0.9375</v>
      </c>
      <c r="C2876" s="4">
        <v>41455.854166666664</v>
      </c>
      <c r="D2876" s="16">
        <v>46.04</v>
      </c>
      <c r="E2876" s="16">
        <v>0</v>
      </c>
      <c r="F2876" s="16">
        <v>187.49379999999999</v>
      </c>
      <c r="G2876" s="16">
        <v>0</v>
      </c>
      <c r="H2876" s="16">
        <v>1.4</v>
      </c>
      <c r="I2876" s="16">
        <v>0</v>
      </c>
      <c r="J2876" s="16">
        <v>163</v>
      </c>
      <c r="K2876" s="16">
        <v>0</v>
      </c>
      <c r="L2876" s="16">
        <v>0</v>
      </c>
      <c r="M2876" s="16">
        <v>0</v>
      </c>
      <c r="N2876" s="16">
        <v>0</v>
      </c>
      <c r="O2876" s="16">
        <v>0</v>
      </c>
      <c r="P2876" s="16">
        <v>0.53975000000002638</v>
      </c>
      <c r="Q2876" s="16">
        <v>47.44</v>
      </c>
      <c r="R2876" s="16">
        <v>0.53975000000002638</v>
      </c>
      <c r="S2876" s="16">
        <v>46.900249999999971</v>
      </c>
      <c r="T2876" s="16">
        <v>-371.42424999999997</v>
      </c>
      <c r="U2876" s="16">
        <v>34.340000000000003</v>
      </c>
      <c r="V2876" s="16">
        <v>36.36</v>
      </c>
    </row>
    <row r="2877" spans="1:22" x14ac:dyDescent="0.2">
      <c r="A2877" s="1">
        <v>41455</v>
      </c>
      <c r="B2877" s="3">
        <v>0.94791666666666663</v>
      </c>
      <c r="C2877" s="4">
        <v>41455.864583333328</v>
      </c>
      <c r="D2877" s="16">
        <v>28.36</v>
      </c>
      <c r="E2877" s="16">
        <v>0</v>
      </c>
      <c r="F2877" s="16">
        <v>140.95509999999999</v>
      </c>
      <c r="G2877" s="16">
        <v>0</v>
      </c>
      <c r="H2877" s="16">
        <v>11</v>
      </c>
      <c r="I2877" s="16">
        <v>0</v>
      </c>
      <c r="J2877" s="16">
        <v>134.71</v>
      </c>
      <c r="K2877" s="16">
        <v>0</v>
      </c>
      <c r="L2877" s="16">
        <v>0</v>
      </c>
      <c r="M2877" s="16">
        <v>0</v>
      </c>
      <c r="N2877" s="16">
        <v>0</v>
      </c>
      <c r="O2877" s="16">
        <v>7.5659999999999741</v>
      </c>
      <c r="P2877" s="16">
        <v>0</v>
      </c>
      <c r="Q2877" s="16">
        <v>46.925999999999974</v>
      </c>
      <c r="R2877" s="16">
        <v>0</v>
      </c>
      <c r="S2877" s="16">
        <v>46.925999999999974</v>
      </c>
      <c r="T2877" s="16">
        <v>-371.18799999999999</v>
      </c>
      <c r="U2877" s="16">
        <v>34.340000000000003</v>
      </c>
      <c r="V2877" s="16">
        <v>36.36</v>
      </c>
    </row>
    <row r="2878" spans="1:22" x14ac:dyDescent="0.2">
      <c r="A2878" s="1">
        <v>41455</v>
      </c>
      <c r="B2878" s="3">
        <v>0.95833333333333337</v>
      </c>
      <c r="C2878" s="4">
        <v>41455.875</v>
      </c>
      <c r="D2878" s="16">
        <v>9.0500000000000007</v>
      </c>
      <c r="E2878" s="16">
        <v>0.5</v>
      </c>
      <c r="F2878" s="16">
        <v>110.0774</v>
      </c>
      <c r="G2878" s="16">
        <v>-44.642600000000002</v>
      </c>
      <c r="H2878" s="16">
        <v>9.1</v>
      </c>
      <c r="I2878" s="16">
        <v>0</v>
      </c>
      <c r="J2878" s="16">
        <v>78.59</v>
      </c>
      <c r="K2878" s="16">
        <v>0</v>
      </c>
      <c r="L2878" s="16">
        <v>0</v>
      </c>
      <c r="M2878" s="16">
        <v>0</v>
      </c>
      <c r="N2878" s="16">
        <v>0</v>
      </c>
      <c r="O2878" s="16">
        <v>17.991750000000025</v>
      </c>
      <c r="P2878" s="16">
        <v>0</v>
      </c>
      <c r="Q2878" s="16">
        <v>36.141750000000023</v>
      </c>
      <c r="R2878" s="16">
        <v>0.5</v>
      </c>
      <c r="S2878" s="16">
        <v>35.641750000000023</v>
      </c>
      <c r="T2878" s="16">
        <v>-371.39375000000001</v>
      </c>
      <c r="U2878" s="16">
        <v>34.340000000000003</v>
      </c>
      <c r="V2878" s="16">
        <v>36.36</v>
      </c>
    </row>
    <row r="2879" spans="1:22" x14ac:dyDescent="0.2">
      <c r="A2879" s="1">
        <v>41455</v>
      </c>
      <c r="B2879" s="3">
        <v>0.96875</v>
      </c>
      <c r="C2879" s="4">
        <v>41455.885416666664</v>
      </c>
      <c r="D2879" s="16">
        <v>39.270000000000003</v>
      </c>
      <c r="E2879" s="16">
        <v>7.0000000000000007E-2</v>
      </c>
      <c r="F2879" s="16">
        <v>171.15559999999999</v>
      </c>
      <c r="G2879" s="16">
        <v>-44.418599999999998</v>
      </c>
      <c r="H2879" s="16">
        <v>0</v>
      </c>
      <c r="I2879" s="16">
        <v>0</v>
      </c>
      <c r="J2879" s="16">
        <v>0</v>
      </c>
      <c r="K2879" s="16">
        <v>0</v>
      </c>
      <c r="L2879" s="16">
        <v>0</v>
      </c>
      <c r="M2879" s="16">
        <v>0</v>
      </c>
      <c r="N2879" s="16">
        <v>0</v>
      </c>
      <c r="O2879" s="16">
        <v>0</v>
      </c>
      <c r="P2879" s="16">
        <v>1.9757499999999482</v>
      </c>
      <c r="Q2879" s="16">
        <v>39.270000000000003</v>
      </c>
      <c r="R2879" s="16">
        <v>2.045749999999948</v>
      </c>
      <c r="S2879" s="16">
        <v>37.224250000000055</v>
      </c>
      <c r="T2879" s="16">
        <v>-290.00425000000001</v>
      </c>
      <c r="U2879" s="16">
        <v>26.1</v>
      </c>
      <c r="V2879" s="16">
        <v>31.92</v>
      </c>
    </row>
    <row r="2880" spans="1:22" x14ac:dyDescent="0.2">
      <c r="A2880" s="1">
        <v>41455</v>
      </c>
      <c r="B2880" s="3">
        <v>0.97916666666666663</v>
      </c>
      <c r="C2880" s="4">
        <v>41455.895833333328</v>
      </c>
      <c r="D2880" s="16">
        <v>28.91</v>
      </c>
      <c r="E2880" s="16">
        <v>0</v>
      </c>
      <c r="F2880" s="16">
        <v>141.30969999999999</v>
      </c>
      <c r="G2880" s="16">
        <v>0</v>
      </c>
      <c r="H2880" s="16">
        <v>4.2</v>
      </c>
      <c r="I2880" s="16">
        <v>0</v>
      </c>
      <c r="J2880" s="16">
        <v>125.07</v>
      </c>
      <c r="K2880" s="16">
        <v>0</v>
      </c>
      <c r="L2880" s="16">
        <v>0</v>
      </c>
      <c r="M2880" s="16">
        <v>0</v>
      </c>
      <c r="N2880" s="16">
        <v>0</v>
      </c>
      <c r="O2880" s="16">
        <v>1.6779999999999973</v>
      </c>
      <c r="P2880" s="16">
        <v>0</v>
      </c>
      <c r="Q2880" s="16">
        <v>34.787999999999997</v>
      </c>
      <c r="R2880" s="16">
        <v>0</v>
      </c>
      <c r="S2880" s="16">
        <v>34.787999999999997</v>
      </c>
      <c r="T2880" s="16">
        <v>-288.863</v>
      </c>
      <c r="U2880" s="16">
        <v>26.1</v>
      </c>
      <c r="V2880" s="16">
        <v>31.92</v>
      </c>
    </row>
    <row r="2881" spans="1:22" x14ac:dyDescent="0.2">
      <c r="A2881" s="1">
        <v>41455</v>
      </c>
      <c r="B2881" s="3">
        <v>0.98958333333333337</v>
      </c>
      <c r="C2881" s="4">
        <v>41455.90625</v>
      </c>
      <c r="D2881" s="16">
        <v>14.28</v>
      </c>
      <c r="E2881" s="16">
        <v>0</v>
      </c>
      <c r="F2881" s="16">
        <v>115.294</v>
      </c>
      <c r="G2881" s="16">
        <v>0</v>
      </c>
      <c r="H2881" s="16">
        <v>8.4</v>
      </c>
      <c r="I2881" s="16">
        <v>0</v>
      </c>
      <c r="J2881" s="16">
        <v>86.77</v>
      </c>
      <c r="K2881" s="16">
        <v>0</v>
      </c>
      <c r="L2881" s="16">
        <v>0</v>
      </c>
      <c r="M2881" s="16">
        <v>0</v>
      </c>
      <c r="N2881" s="16">
        <v>0</v>
      </c>
      <c r="O2881" s="16">
        <v>10.216999999999985</v>
      </c>
      <c r="P2881" s="16">
        <v>0</v>
      </c>
      <c r="Q2881" s="16">
        <v>32.896999999999984</v>
      </c>
      <c r="R2881" s="16">
        <v>0</v>
      </c>
      <c r="S2881" s="16">
        <v>32.896999999999984</v>
      </c>
      <c r="T2881" s="16">
        <v>-291.077</v>
      </c>
      <c r="U2881" s="16">
        <v>26.1</v>
      </c>
      <c r="V2881" s="16">
        <v>31.92</v>
      </c>
    </row>
    <row r="2882" spans="1:22" x14ac:dyDescent="0.2">
      <c r="A2882" s="1">
        <v>41456</v>
      </c>
      <c r="B2882" s="3">
        <v>0</v>
      </c>
      <c r="C2882" s="4">
        <v>41455.916666666664</v>
      </c>
      <c r="D2882" s="16">
        <v>13.16</v>
      </c>
      <c r="E2882" s="16">
        <v>0</v>
      </c>
      <c r="F2882" s="16">
        <v>114.114</v>
      </c>
      <c r="G2882" s="16">
        <v>0</v>
      </c>
      <c r="H2882" s="16">
        <v>18.899999999999999</v>
      </c>
      <c r="I2882" s="16">
        <v>0</v>
      </c>
      <c r="J2882" s="16">
        <v>98.42</v>
      </c>
      <c r="K2882" s="16">
        <v>0</v>
      </c>
      <c r="L2882" s="16">
        <v>0</v>
      </c>
      <c r="M2882" s="16">
        <v>0</v>
      </c>
      <c r="N2882" s="16">
        <v>0</v>
      </c>
      <c r="O2882" s="16">
        <v>31.356249999999989</v>
      </c>
      <c r="P2882" s="16">
        <v>0</v>
      </c>
      <c r="Q2882" s="16">
        <v>63.416249999999991</v>
      </c>
      <c r="R2882" s="16">
        <v>0</v>
      </c>
      <c r="S2882" s="16">
        <v>63.416249999999991</v>
      </c>
      <c r="T2882" s="16">
        <v>-291.72325000000001</v>
      </c>
      <c r="U2882" s="16">
        <v>26.1</v>
      </c>
      <c r="V2882" s="16">
        <v>31.92</v>
      </c>
    </row>
    <row r="2883" spans="1:22" x14ac:dyDescent="0.2">
      <c r="A2883" s="1"/>
      <c r="B2883" s="3"/>
      <c r="C2883" s="4"/>
      <c r="K2883" s="16"/>
      <c r="L2883" s="16"/>
      <c r="M2883" s="16"/>
      <c r="N2883" s="16"/>
      <c r="O2883" s="16"/>
      <c r="P2883" s="16"/>
      <c r="Q2883" s="16"/>
      <c r="R2883" s="16"/>
      <c r="S2883" s="16"/>
      <c r="T2883" s="16"/>
      <c r="U2883" s="16"/>
      <c r="V2883" s="16"/>
    </row>
    <row r="2884" spans="1:22" x14ac:dyDescent="0.2">
      <c r="A2884" s="1"/>
      <c r="B2884" s="3"/>
      <c r="C2884" s="4"/>
      <c r="K2884" s="16"/>
      <c r="L2884" s="16"/>
      <c r="M2884" s="16"/>
      <c r="N2884" s="16"/>
      <c r="O2884" s="16"/>
      <c r="P2884" s="16"/>
      <c r="Q2884" s="16"/>
      <c r="R2884" s="16"/>
      <c r="S2884" s="16"/>
      <c r="T2884" s="16"/>
      <c r="U2884" s="16"/>
      <c r="V2884" s="16"/>
    </row>
    <row r="2885" spans="1:22" x14ac:dyDescent="0.2">
      <c r="A2885" s="1"/>
      <c r="B2885" s="3"/>
      <c r="C2885" s="4"/>
      <c r="K2885" s="16"/>
      <c r="L2885" s="16"/>
      <c r="M2885" s="16"/>
      <c r="N2885" s="16"/>
      <c r="O2885" s="16"/>
      <c r="P2885" s="16"/>
      <c r="Q2885" s="16"/>
      <c r="R2885" s="16"/>
      <c r="S2885" s="16"/>
      <c r="T2885" s="16"/>
      <c r="U2885" s="16"/>
      <c r="V2885" s="16"/>
    </row>
    <row r="2886" spans="1:22" x14ac:dyDescent="0.2">
      <c r="A2886" s="1"/>
      <c r="B2886" s="3"/>
      <c r="C2886" s="4"/>
      <c r="K2886" s="16"/>
      <c r="L2886" s="16"/>
      <c r="M2886" s="16"/>
      <c r="N2886" s="16"/>
      <c r="O2886" s="16"/>
      <c r="P2886" s="16"/>
      <c r="Q2886" s="16"/>
      <c r="R2886" s="16"/>
      <c r="S2886" s="16"/>
      <c r="T2886" s="16"/>
      <c r="U2886" s="16"/>
      <c r="V2886" s="16"/>
    </row>
    <row r="2887" spans="1:22" x14ac:dyDescent="0.2">
      <c r="A2887" s="1"/>
      <c r="B2887" s="3"/>
      <c r="C2887" s="4"/>
      <c r="K2887" s="16"/>
      <c r="L2887" s="16"/>
      <c r="M2887" s="16"/>
      <c r="N2887" s="16"/>
      <c r="O2887" s="16"/>
      <c r="P2887" s="16"/>
      <c r="Q2887" s="16"/>
      <c r="R2887" s="16"/>
      <c r="S2887" s="16"/>
      <c r="T2887" s="16"/>
      <c r="U2887" s="16"/>
      <c r="V2887" s="16"/>
    </row>
    <row r="2888" spans="1:22" x14ac:dyDescent="0.2">
      <c r="A2888" s="1"/>
      <c r="B2888" s="3"/>
      <c r="C2888" s="4"/>
      <c r="K2888" s="16"/>
      <c r="L2888" s="16"/>
      <c r="M2888" s="16"/>
      <c r="N2888" s="16"/>
      <c r="O2888" s="16"/>
      <c r="P2888" s="16"/>
      <c r="Q2888" s="16"/>
      <c r="R2888" s="16"/>
      <c r="S2888" s="16"/>
      <c r="T2888" s="16"/>
      <c r="U2888" s="16"/>
      <c r="V2888" s="16"/>
    </row>
    <row r="2889" spans="1:22" x14ac:dyDescent="0.2">
      <c r="A2889" s="1"/>
      <c r="B2889" s="3"/>
      <c r="C2889" s="4"/>
      <c r="K2889" s="16"/>
      <c r="L2889" s="16"/>
      <c r="M2889" s="16"/>
      <c r="N2889" s="16"/>
      <c r="O2889" s="16"/>
      <c r="P2889" s="16"/>
      <c r="Q2889" s="16"/>
      <c r="R2889" s="16"/>
      <c r="S2889" s="16"/>
      <c r="T2889" s="16"/>
      <c r="U2889" s="16"/>
      <c r="V2889" s="16"/>
    </row>
    <row r="2890" spans="1:22" x14ac:dyDescent="0.2">
      <c r="A2890" s="1"/>
      <c r="B2890" s="3"/>
      <c r="C2890" s="4"/>
      <c r="K2890" s="16"/>
      <c r="L2890" s="16"/>
      <c r="M2890" s="16"/>
      <c r="N2890" s="16"/>
      <c r="O2890" s="16"/>
      <c r="P2890" s="16"/>
      <c r="Q2890" s="16"/>
      <c r="R2890" s="16"/>
      <c r="S2890" s="16"/>
      <c r="T2890" s="16"/>
      <c r="U2890" s="16"/>
      <c r="V2890" s="16"/>
    </row>
    <row r="2891" spans="1:22" x14ac:dyDescent="0.2">
      <c r="A2891" s="1"/>
      <c r="B2891" s="3"/>
      <c r="C2891" s="4"/>
      <c r="K2891" s="16"/>
      <c r="L2891" s="16"/>
      <c r="M2891" s="16"/>
      <c r="N2891" s="16"/>
      <c r="O2891" s="16"/>
      <c r="P2891" s="16"/>
      <c r="Q2891" s="16"/>
      <c r="R2891" s="16"/>
      <c r="S2891" s="16"/>
      <c r="T2891" s="16"/>
      <c r="U2891" s="16"/>
      <c r="V2891" s="16"/>
    </row>
    <row r="2892" spans="1:22" x14ac:dyDescent="0.2">
      <c r="A2892" s="1"/>
      <c r="B2892" s="3"/>
      <c r="C2892" s="4"/>
      <c r="K2892" s="16"/>
      <c r="L2892" s="16"/>
      <c r="M2892" s="16"/>
      <c r="N2892" s="16"/>
      <c r="O2892" s="16"/>
      <c r="P2892" s="16"/>
      <c r="Q2892" s="16"/>
      <c r="R2892" s="16"/>
      <c r="S2892" s="16"/>
      <c r="T2892" s="16"/>
      <c r="U2892" s="16"/>
      <c r="V2892" s="16"/>
    </row>
    <row r="2893" spans="1:22" x14ac:dyDescent="0.2">
      <c r="A2893" s="1"/>
      <c r="B2893" s="3"/>
      <c r="C2893" s="4"/>
      <c r="K2893" s="16"/>
      <c r="L2893" s="16"/>
      <c r="M2893" s="16"/>
      <c r="N2893" s="16"/>
      <c r="O2893" s="16"/>
      <c r="P2893" s="16"/>
      <c r="Q2893" s="16"/>
      <c r="R2893" s="16"/>
      <c r="S2893" s="16"/>
      <c r="T2893" s="16"/>
      <c r="U2893" s="16"/>
      <c r="V2893" s="16"/>
    </row>
    <row r="2894" spans="1:22" x14ac:dyDescent="0.2">
      <c r="A2894" s="1"/>
      <c r="B2894" s="3"/>
      <c r="C2894" s="4"/>
      <c r="K2894" s="16"/>
      <c r="L2894" s="16"/>
      <c r="M2894" s="16"/>
      <c r="N2894" s="16"/>
      <c r="O2894" s="16"/>
      <c r="P2894" s="16"/>
      <c r="Q2894" s="16"/>
      <c r="R2894" s="16"/>
      <c r="S2894" s="16"/>
      <c r="T2894" s="16"/>
      <c r="U2894" s="16"/>
      <c r="V2894" s="16"/>
    </row>
    <row r="2895" spans="1:22" x14ac:dyDescent="0.2">
      <c r="A2895" s="1"/>
      <c r="B2895" s="3"/>
      <c r="C2895" s="4"/>
      <c r="K2895" s="16"/>
      <c r="L2895" s="16"/>
      <c r="M2895" s="16"/>
      <c r="N2895" s="16"/>
      <c r="O2895" s="16"/>
      <c r="P2895" s="16"/>
      <c r="Q2895" s="16"/>
      <c r="R2895" s="16"/>
      <c r="S2895" s="16"/>
      <c r="T2895" s="16"/>
      <c r="U2895" s="16"/>
      <c r="V2895" s="16"/>
    </row>
    <row r="2896" spans="1:22" x14ac:dyDescent="0.2">
      <c r="A2896" s="1"/>
      <c r="B2896" s="3"/>
      <c r="C2896" s="4"/>
      <c r="K2896" s="16"/>
      <c r="L2896" s="16"/>
      <c r="M2896" s="16"/>
      <c r="N2896" s="16"/>
      <c r="O2896" s="16"/>
      <c r="P2896" s="16"/>
      <c r="Q2896" s="16"/>
      <c r="R2896" s="16"/>
      <c r="S2896" s="16"/>
      <c r="T2896" s="16"/>
      <c r="U2896" s="16"/>
      <c r="V2896" s="16"/>
    </row>
    <row r="2897" spans="1:22" x14ac:dyDescent="0.2">
      <c r="A2897" s="1"/>
      <c r="B2897" s="3"/>
      <c r="C2897" s="4"/>
      <c r="K2897" s="16"/>
      <c r="L2897" s="16"/>
      <c r="M2897" s="16"/>
      <c r="N2897" s="16"/>
      <c r="O2897" s="16"/>
      <c r="P2897" s="16"/>
      <c r="Q2897" s="16"/>
      <c r="R2897" s="16"/>
      <c r="S2897" s="16"/>
      <c r="T2897" s="16"/>
      <c r="U2897" s="16"/>
      <c r="V2897" s="16"/>
    </row>
    <row r="2898" spans="1:22" x14ac:dyDescent="0.2">
      <c r="A2898" s="1"/>
      <c r="B2898" s="3"/>
      <c r="C2898" s="4"/>
      <c r="K2898" s="16"/>
      <c r="L2898" s="16"/>
      <c r="M2898" s="16"/>
      <c r="N2898" s="16"/>
      <c r="O2898" s="16"/>
      <c r="P2898" s="16"/>
      <c r="Q2898" s="16"/>
      <c r="R2898" s="16"/>
      <c r="S2898" s="16"/>
      <c r="T2898" s="16"/>
      <c r="U2898" s="16"/>
      <c r="V2898" s="16"/>
    </row>
    <row r="2899" spans="1:22" x14ac:dyDescent="0.2">
      <c r="A2899" s="1"/>
      <c r="B2899" s="3"/>
      <c r="C2899" s="4"/>
      <c r="K2899" s="16"/>
      <c r="L2899" s="16"/>
      <c r="M2899" s="16"/>
      <c r="N2899" s="16"/>
      <c r="O2899" s="16"/>
      <c r="P2899" s="16"/>
      <c r="Q2899" s="16"/>
      <c r="R2899" s="16"/>
      <c r="S2899" s="16"/>
      <c r="T2899" s="16"/>
      <c r="U2899" s="16"/>
      <c r="V2899" s="16"/>
    </row>
    <row r="2900" spans="1:22" x14ac:dyDescent="0.2">
      <c r="A2900" s="1"/>
      <c r="B2900" s="3"/>
      <c r="C2900" s="4"/>
      <c r="K2900" s="16"/>
      <c r="L2900" s="16"/>
      <c r="M2900" s="16"/>
      <c r="N2900" s="16"/>
      <c r="O2900" s="16"/>
      <c r="P2900" s="16"/>
      <c r="Q2900" s="16"/>
      <c r="R2900" s="16"/>
      <c r="S2900" s="16"/>
      <c r="T2900" s="16"/>
      <c r="U2900" s="16"/>
      <c r="V2900" s="16"/>
    </row>
    <row r="2901" spans="1:22" x14ac:dyDescent="0.2">
      <c r="A2901" s="1"/>
      <c r="B2901" s="3"/>
      <c r="C2901" s="4"/>
      <c r="K2901" s="16"/>
      <c r="L2901" s="16"/>
      <c r="M2901" s="16"/>
      <c r="N2901" s="16"/>
      <c r="O2901" s="16"/>
      <c r="P2901" s="16"/>
      <c r="Q2901" s="16"/>
      <c r="R2901" s="16"/>
      <c r="S2901" s="16"/>
      <c r="T2901" s="16"/>
      <c r="U2901" s="16"/>
      <c r="V2901" s="16"/>
    </row>
    <row r="2902" spans="1:22" x14ac:dyDescent="0.2">
      <c r="A2902" s="1"/>
      <c r="B2902" s="3"/>
      <c r="C2902" s="4"/>
      <c r="K2902" s="16"/>
      <c r="L2902" s="16"/>
      <c r="M2902" s="16"/>
      <c r="N2902" s="16"/>
      <c r="O2902" s="16"/>
      <c r="P2902" s="16"/>
      <c r="Q2902" s="16"/>
      <c r="R2902" s="16"/>
      <c r="S2902" s="16"/>
      <c r="T2902" s="16"/>
      <c r="U2902" s="16"/>
      <c r="V2902" s="16"/>
    </row>
    <row r="2903" spans="1:22" x14ac:dyDescent="0.2">
      <c r="A2903" s="1"/>
      <c r="B2903" s="3"/>
      <c r="C2903" s="4"/>
      <c r="K2903" s="16"/>
      <c r="L2903" s="16"/>
      <c r="M2903" s="16"/>
      <c r="N2903" s="16"/>
      <c r="O2903" s="16"/>
      <c r="P2903" s="16"/>
      <c r="Q2903" s="16"/>
      <c r="R2903" s="16"/>
      <c r="S2903" s="16"/>
      <c r="T2903" s="16"/>
      <c r="U2903" s="16"/>
      <c r="V2903" s="16"/>
    </row>
    <row r="2904" spans="1:22" x14ac:dyDescent="0.2">
      <c r="A2904" s="1"/>
      <c r="B2904" s="3"/>
      <c r="C2904" s="4"/>
      <c r="K2904" s="16"/>
      <c r="L2904" s="16"/>
      <c r="M2904" s="16"/>
      <c r="N2904" s="16"/>
      <c r="O2904" s="16"/>
      <c r="P2904" s="16"/>
      <c r="Q2904" s="16"/>
      <c r="R2904" s="16"/>
      <c r="S2904" s="16"/>
      <c r="T2904" s="16"/>
      <c r="U2904" s="16"/>
      <c r="V2904" s="16"/>
    </row>
    <row r="2905" spans="1:22" x14ac:dyDescent="0.2">
      <c r="A2905" s="1"/>
      <c r="B2905" s="3"/>
      <c r="C2905" s="4"/>
      <c r="K2905" s="16"/>
      <c r="L2905" s="16"/>
      <c r="M2905" s="16"/>
      <c r="N2905" s="16"/>
      <c r="O2905" s="16"/>
      <c r="P2905" s="16"/>
      <c r="Q2905" s="16"/>
      <c r="R2905" s="16"/>
      <c r="S2905" s="16"/>
      <c r="T2905" s="16"/>
      <c r="U2905" s="16"/>
      <c r="V2905" s="16"/>
    </row>
    <row r="2906" spans="1:22" x14ac:dyDescent="0.2">
      <c r="A2906" s="1"/>
      <c r="B2906" s="3"/>
      <c r="C2906" s="4"/>
      <c r="K2906" s="16"/>
      <c r="L2906" s="16"/>
      <c r="M2906" s="16"/>
      <c r="N2906" s="16"/>
      <c r="O2906" s="16"/>
      <c r="P2906" s="16"/>
      <c r="Q2906" s="16"/>
      <c r="R2906" s="16"/>
      <c r="S2906" s="16"/>
      <c r="T2906" s="16"/>
      <c r="U2906" s="16"/>
      <c r="V2906" s="16"/>
    </row>
    <row r="2907" spans="1:22" x14ac:dyDescent="0.2">
      <c r="A2907" s="1"/>
      <c r="B2907" s="3"/>
      <c r="C2907" s="4"/>
      <c r="K2907" s="16"/>
      <c r="L2907" s="16"/>
      <c r="M2907" s="16"/>
      <c r="N2907" s="16"/>
      <c r="O2907" s="16"/>
      <c r="P2907" s="16"/>
      <c r="Q2907" s="16"/>
      <c r="R2907" s="16"/>
      <c r="S2907" s="16"/>
      <c r="T2907" s="16"/>
      <c r="U2907" s="16"/>
      <c r="V2907" s="16"/>
    </row>
    <row r="2908" spans="1:22" x14ac:dyDescent="0.2">
      <c r="A2908" s="1"/>
      <c r="B2908" s="3"/>
      <c r="C2908" s="4"/>
      <c r="K2908" s="16"/>
      <c r="L2908" s="16"/>
      <c r="M2908" s="16"/>
      <c r="N2908" s="16"/>
      <c r="O2908" s="16"/>
      <c r="P2908" s="16"/>
      <c r="Q2908" s="16"/>
      <c r="R2908" s="16"/>
      <c r="S2908" s="16"/>
      <c r="T2908" s="16"/>
      <c r="U2908" s="16"/>
      <c r="V2908" s="16"/>
    </row>
    <row r="2909" spans="1:22" x14ac:dyDescent="0.2">
      <c r="A2909" s="1"/>
      <c r="B2909" s="3"/>
      <c r="C2909" s="4"/>
      <c r="K2909" s="16"/>
      <c r="L2909" s="16"/>
      <c r="M2909" s="16"/>
      <c r="N2909" s="16"/>
      <c r="O2909" s="16"/>
      <c r="P2909" s="16"/>
      <c r="Q2909" s="16"/>
      <c r="R2909" s="16"/>
      <c r="S2909" s="16"/>
      <c r="T2909" s="16"/>
      <c r="U2909" s="16"/>
      <c r="V2909" s="16"/>
    </row>
    <row r="2910" spans="1:22" x14ac:dyDescent="0.2">
      <c r="A2910" s="1"/>
      <c r="B2910" s="3"/>
      <c r="C2910" s="4"/>
      <c r="K2910" s="16"/>
      <c r="L2910" s="16"/>
      <c r="M2910" s="16"/>
      <c r="N2910" s="16"/>
      <c r="O2910" s="16"/>
      <c r="P2910" s="16"/>
      <c r="Q2910" s="16"/>
      <c r="R2910" s="16"/>
      <c r="S2910" s="16"/>
      <c r="T2910" s="16"/>
      <c r="U2910" s="16"/>
      <c r="V2910" s="16"/>
    </row>
    <row r="2911" spans="1:22" x14ac:dyDescent="0.2">
      <c r="A2911" s="1"/>
      <c r="B2911" s="3"/>
      <c r="C2911" s="4"/>
      <c r="K2911" s="16"/>
      <c r="L2911" s="16"/>
      <c r="M2911" s="16"/>
      <c r="N2911" s="16"/>
      <c r="O2911" s="16"/>
      <c r="P2911" s="16"/>
      <c r="Q2911" s="16"/>
      <c r="R2911" s="16"/>
      <c r="S2911" s="16"/>
      <c r="T2911" s="16"/>
      <c r="U2911" s="16"/>
      <c r="V2911" s="16"/>
    </row>
    <row r="2912" spans="1:22" x14ac:dyDescent="0.2">
      <c r="A2912" s="1"/>
      <c r="B2912" s="3"/>
      <c r="C2912" s="4"/>
      <c r="K2912" s="16"/>
      <c r="L2912" s="16"/>
      <c r="M2912" s="16"/>
      <c r="N2912" s="16"/>
      <c r="O2912" s="16"/>
      <c r="P2912" s="16"/>
      <c r="Q2912" s="16"/>
      <c r="R2912" s="16"/>
      <c r="S2912" s="16"/>
      <c r="T2912" s="16"/>
      <c r="U2912" s="16"/>
      <c r="V2912" s="16"/>
    </row>
    <row r="2913" spans="1:22" x14ac:dyDescent="0.2">
      <c r="A2913" s="1"/>
      <c r="B2913" s="3"/>
      <c r="C2913" s="4"/>
      <c r="K2913" s="16"/>
      <c r="L2913" s="16"/>
      <c r="M2913" s="16"/>
      <c r="N2913" s="16"/>
      <c r="O2913" s="16"/>
      <c r="P2913" s="16"/>
      <c r="Q2913" s="16"/>
      <c r="R2913" s="16"/>
      <c r="S2913" s="16"/>
      <c r="T2913" s="16"/>
      <c r="U2913" s="16"/>
      <c r="V2913" s="16"/>
    </row>
    <row r="2914" spans="1:22" x14ac:dyDescent="0.2">
      <c r="A2914" s="1"/>
      <c r="B2914" s="3"/>
      <c r="C2914" s="4"/>
      <c r="K2914" s="16"/>
      <c r="L2914" s="16"/>
      <c r="M2914" s="16"/>
      <c r="N2914" s="16"/>
      <c r="O2914" s="16"/>
      <c r="P2914" s="16"/>
      <c r="Q2914" s="16"/>
      <c r="R2914" s="16"/>
      <c r="S2914" s="16"/>
      <c r="T2914" s="16"/>
      <c r="U2914" s="16"/>
      <c r="V2914" s="16"/>
    </row>
    <row r="2915" spans="1:22" x14ac:dyDescent="0.2">
      <c r="A2915" s="1"/>
      <c r="B2915" s="3"/>
      <c r="C2915" s="4"/>
      <c r="K2915" s="16"/>
      <c r="L2915" s="16"/>
      <c r="M2915" s="16"/>
      <c r="N2915" s="16"/>
      <c r="O2915" s="16"/>
      <c r="P2915" s="16"/>
      <c r="Q2915" s="16"/>
      <c r="R2915" s="16"/>
      <c r="S2915" s="16"/>
      <c r="T2915" s="16"/>
      <c r="U2915" s="16"/>
      <c r="V2915" s="16"/>
    </row>
    <row r="2916" spans="1:22" x14ac:dyDescent="0.2">
      <c r="A2916" s="1"/>
      <c r="B2916" s="3"/>
      <c r="C2916" s="4"/>
      <c r="K2916" s="16"/>
      <c r="L2916" s="16"/>
      <c r="M2916" s="16"/>
      <c r="N2916" s="16"/>
      <c r="O2916" s="16"/>
      <c r="P2916" s="16"/>
      <c r="Q2916" s="16"/>
      <c r="R2916" s="16"/>
      <c r="S2916" s="16"/>
      <c r="T2916" s="16"/>
      <c r="U2916" s="16"/>
      <c r="V2916" s="16"/>
    </row>
    <row r="2917" spans="1:22" x14ac:dyDescent="0.2">
      <c r="A2917" s="1"/>
      <c r="B2917" s="3"/>
      <c r="C2917" s="4"/>
      <c r="K2917" s="16"/>
      <c r="L2917" s="16"/>
      <c r="M2917" s="16"/>
      <c r="N2917" s="16"/>
      <c r="O2917" s="16"/>
      <c r="P2917" s="16"/>
      <c r="Q2917" s="16"/>
      <c r="R2917" s="16"/>
      <c r="S2917" s="16"/>
      <c r="T2917" s="16"/>
      <c r="U2917" s="16"/>
      <c r="V2917" s="16"/>
    </row>
    <row r="2918" spans="1:22" x14ac:dyDescent="0.2">
      <c r="A2918" s="1"/>
      <c r="B2918" s="3"/>
      <c r="C2918" s="4"/>
      <c r="K2918" s="16"/>
      <c r="L2918" s="16"/>
      <c r="M2918" s="16"/>
      <c r="N2918" s="16"/>
      <c r="O2918" s="16"/>
      <c r="P2918" s="16"/>
      <c r="Q2918" s="16"/>
      <c r="R2918" s="16"/>
      <c r="S2918" s="16"/>
      <c r="T2918" s="16"/>
      <c r="U2918" s="16"/>
      <c r="V2918" s="16"/>
    </row>
    <row r="2919" spans="1:22" x14ac:dyDescent="0.2">
      <c r="A2919" s="1"/>
      <c r="B2919" s="3"/>
      <c r="C2919" s="4"/>
      <c r="K2919" s="16"/>
      <c r="L2919" s="16"/>
      <c r="M2919" s="16"/>
      <c r="N2919" s="16"/>
      <c r="O2919" s="16"/>
      <c r="P2919" s="16"/>
      <c r="Q2919" s="16"/>
      <c r="R2919" s="16"/>
      <c r="S2919" s="16"/>
      <c r="T2919" s="16"/>
      <c r="U2919" s="16"/>
      <c r="V2919" s="16"/>
    </row>
    <row r="2920" spans="1:22" x14ac:dyDescent="0.2">
      <c r="A2920" s="1"/>
      <c r="B2920" s="3"/>
      <c r="C2920" s="4"/>
      <c r="K2920" s="16"/>
      <c r="L2920" s="16"/>
      <c r="M2920" s="16"/>
      <c r="N2920" s="16"/>
      <c r="O2920" s="16"/>
      <c r="P2920" s="16"/>
      <c r="Q2920" s="16"/>
      <c r="R2920" s="16"/>
      <c r="S2920" s="16"/>
      <c r="T2920" s="16"/>
      <c r="U2920" s="16"/>
      <c r="V2920" s="16"/>
    </row>
    <row r="2921" spans="1:22" x14ac:dyDescent="0.2">
      <c r="A2921" s="1"/>
      <c r="B2921" s="3"/>
      <c r="C2921" s="4"/>
      <c r="K2921" s="16"/>
      <c r="L2921" s="16"/>
      <c r="M2921" s="16"/>
      <c r="N2921" s="16"/>
      <c r="O2921" s="16"/>
      <c r="P2921" s="16"/>
      <c r="Q2921" s="16"/>
      <c r="R2921" s="16"/>
      <c r="S2921" s="16"/>
      <c r="T2921" s="16"/>
      <c r="U2921" s="16"/>
      <c r="V2921" s="16"/>
    </row>
    <row r="2922" spans="1:22" x14ac:dyDescent="0.2">
      <c r="A2922" s="1"/>
      <c r="B2922" s="3"/>
      <c r="C2922" s="4"/>
      <c r="K2922" s="16"/>
      <c r="L2922" s="16"/>
      <c r="M2922" s="16"/>
      <c r="N2922" s="16"/>
      <c r="O2922" s="16"/>
      <c r="P2922" s="16"/>
      <c r="Q2922" s="16"/>
      <c r="R2922" s="16"/>
      <c r="S2922" s="16"/>
      <c r="T2922" s="16"/>
      <c r="U2922" s="16"/>
      <c r="V2922" s="16"/>
    </row>
    <row r="2923" spans="1:22" x14ac:dyDescent="0.2">
      <c r="A2923" s="1"/>
      <c r="B2923" s="3"/>
      <c r="C2923" s="4"/>
      <c r="K2923" s="16"/>
      <c r="L2923" s="16"/>
      <c r="M2923" s="16"/>
      <c r="N2923" s="16"/>
      <c r="O2923" s="16"/>
      <c r="P2923" s="16"/>
      <c r="Q2923" s="16"/>
      <c r="R2923" s="16"/>
      <c r="S2923" s="16"/>
      <c r="T2923" s="16"/>
      <c r="U2923" s="16"/>
      <c r="V2923" s="16"/>
    </row>
    <row r="2924" spans="1:22" x14ac:dyDescent="0.2">
      <c r="A2924" s="1"/>
      <c r="B2924" s="3"/>
      <c r="C2924" s="4"/>
      <c r="K2924" s="16"/>
      <c r="L2924" s="16"/>
      <c r="M2924" s="16"/>
      <c r="N2924" s="16"/>
      <c r="O2924" s="16"/>
      <c r="P2924" s="16"/>
      <c r="Q2924" s="16"/>
      <c r="R2924" s="16"/>
      <c r="S2924" s="16"/>
      <c r="T2924" s="16"/>
      <c r="U2924" s="16"/>
      <c r="V2924" s="16"/>
    </row>
    <row r="2925" spans="1:22" x14ac:dyDescent="0.2">
      <c r="A2925" s="1"/>
      <c r="B2925" s="3"/>
      <c r="C2925" s="4"/>
      <c r="K2925" s="16"/>
      <c r="L2925" s="16"/>
      <c r="M2925" s="16"/>
      <c r="N2925" s="16"/>
      <c r="O2925" s="16"/>
      <c r="P2925" s="16"/>
      <c r="Q2925" s="16"/>
      <c r="R2925" s="16"/>
      <c r="S2925" s="16"/>
      <c r="T2925" s="16"/>
      <c r="U2925" s="16"/>
      <c r="V2925" s="16"/>
    </row>
    <row r="2926" spans="1:22" x14ac:dyDescent="0.2">
      <c r="A2926" s="1"/>
      <c r="B2926" s="3"/>
      <c r="C2926" s="4"/>
      <c r="K2926" s="16"/>
      <c r="L2926" s="16"/>
      <c r="M2926" s="16"/>
      <c r="N2926" s="16"/>
      <c r="O2926" s="16"/>
      <c r="P2926" s="16"/>
      <c r="Q2926" s="16"/>
      <c r="R2926" s="16"/>
      <c r="S2926" s="16"/>
      <c r="T2926" s="16"/>
      <c r="U2926" s="16"/>
      <c r="V2926" s="16"/>
    </row>
    <row r="2927" spans="1:22" x14ac:dyDescent="0.2">
      <c r="A2927" s="1"/>
      <c r="B2927" s="3"/>
      <c r="C2927" s="4"/>
      <c r="K2927" s="16"/>
      <c r="L2927" s="16"/>
      <c r="M2927" s="16"/>
      <c r="N2927" s="16"/>
      <c r="O2927" s="16"/>
      <c r="P2927" s="16"/>
      <c r="Q2927" s="16"/>
      <c r="R2927" s="16"/>
      <c r="S2927" s="16"/>
      <c r="T2927" s="16"/>
      <c r="U2927" s="16"/>
      <c r="V2927" s="16"/>
    </row>
    <row r="2928" spans="1:22" x14ac:dyDescent="0.2">
      <c r="A2928" s="1"/>
      <c r="B2928" s="3"/>
      <c r="C2928" s="4"/>
      <c r="K2928" s="16"/>
      <c r="L2928" s="16"/>
      <c r="M2928" s="16"/>
      <c r="N2928" s="16"/>
      <c r="O2928" s="16"/>
      <c r="P2928" s="16"/>
      <c r="Q2928" s="16"/>
      <c r="R2928" s="16"/>
      <c r="S2928" s="16"/>
      <c r="T2928" s="16"/>
      <c r="U2928" s="16"/>
      <c r="V2928" s="16"/>
    </row>
    <row r="2929" spans="1:22" x14ac:dyDescent="0.2">
      <c r="A2929" s="1"/>
      <c r="B2929" s="3"/>
      <c r="C2929" s="4"/>
      <c r="K2929" s="16"/>
      <c r="L2929" s="16"/>
      <c r="M2929" s="16"/>
      <c r="N2929" s="16"/>
      <c r="O2929" s="16"/>
      <c r="P2929" s="16"/>
      <c r="Q2929" s="16"/>
      <c r="R2929" s="16"/>
      <c r="S2929" s="16"/>
      <c r="T2929" s="16"/>
      <c r="U2929" s="16"/>
      <c r="V2929" s="16"/>
    </row>
    <row r="2930" spans="1:22" x14ac:dyDescent="0.2">
      <c r="A2930" s="1"/>
      <c r="B2930" s="3"/>
      <c r="C2930" s="4"/>
      <c r="K2930" s="16"/>
      <c r="L2930" s="16"/>
      <c r="M2930" s="16"/>
      <c r="N2930" s="16"/>
      <c r="O2930" s="16"/>
      <c r="P2930" s="16"/>
      <c r="Q2930" s="16"/>
      <c r="R2930" s="16"/>
      <c r="S2930" s="16"/>
      <c r="T2930" s="16"/>
      <c r="U2930" s="16"/>
      <c r="V2930" s="16"/>
    </row>
    <row r="2931" spans="1:22" x14ac:dyDescent="0.2">
      <c r="A2931" s="1"/>
      <c r="B2931" s="3"/>
      <c r="C2931" s="4"/>
      <c r="K2931" s="16"/>
      <c r="L2931" s="16"/>
      <c r="M2931" s="16"/>
      <c r="N2931" s="16"/>
      <c r="O2931" s="16"/>
      <c r="P2931" s="16"/>
      <c r="Q2931" s="16"/>
      <c r="R2931" s="16"/>
      <c r="S2931" s="16"/>
      <c r="T2931" s="16"/>
      <c r="U2931" s="16"/>
      <c r="V2931" s="16"/>
    </row>
    <row r="2932" spans="1:22" x14ac:dyDescent="0.2">
      <c r="A2932" s="1"/>
      <c r="B2932" s="3"/>
      <c r="C2932" s="4"/>
      <c r="K2932" s="16"/>
      <c r="L2932" s="16"/>
      <c r="M2932" s="16"/>
      <c r="N2932" s="16"/>
      <c r="O2932" s="16"/>
      <c r="P2932" s="16"/>
      <c r="Q2932" s="16"/>
      <c r="R2932" s="16"/>
      <c r="S2932" s="16"/>
      <c r="T2932" s="16"/>
      <c r="U2932" s="16"/>
      <c r="V2932" s="16"/>
    </row>
    <row r="2933" spans="1:22" x14ac:dyDescent="0.2">
      <c r="A2933" s="1"/>
      <c r="B2933" s="3"/>
      <c r="C2933" s="4"/>
      <c r="K2933" s="16"/>
      <c r="L2933" s="16"/>
      <c r="M2933" s="16"/>
      <c r="N2933" s="16"/>
      <c r="O2933" s="16"/>
      <c r="P2933" s="16"/>
      <c r="Q2933" s="16"/>
      <c r="R2933" s="16"/>
      <c r="S2933" s="16"/>
      <c r="T2933" s="16"/>
      <c r="U2933" s="16"/>
      <c r="V2933" s="16"/>
    </row>
    <row r="2934" spans="1:22" x14ac:dyDescent="0.2">
      <c r="A2934" s="1"/>
      <c r="B2934" s="3"/>
      <c r="C2934" s="4"/>
      <c r="K2934" s="16"/>
      <c r="L2934" s="16"/>
      <c r="M2934" s="16"/>
      <c r="N2934" s="16"/>
      <c r="O2934" s="16"/>
      <c r="P2934" s="16"/>
      <c r="Q2934" s="16"/>
      <c r="R2934" s="16"/>
      <c r="S2934" s="16"/>
      <c r="T2934" s="16"/>
      <c r="U2934" s="16"/>
      <c r="V2934" s="16"/>
    </row>
    <row r="2935" spans="1:22" x14ac:dyDescent="0.2">
      <c r="A2935" s="1"/>
      <c r="B2935" s="3"/>
      <c r="C2935" s="4"/>
      <c r="K2935" s="16"/>
      <c r="L2935" s="16"/>
      <c r="M2935" s="16"/>
      <c r="N2935" s="16"/>
      <c r="O2935" s="16"/>
      <c r="P2935" s="16"/>
      <c r="Q2935" s="16"/>
      <c r="R2935" s="16"/>
      <c r="S2935" s="16"/>
      <c r="T2935" s="16"/>
      <c r="U2935" s="16"/>
      <c r="V2935" s="16"/>
    </row>
    <row r="2936" spans="1:22" x14ac:dyDescent="0.2">
      <c r="A2936" s="1"/>
      <c r="B2936" s="3"/>
      <c r="C2936" s="4"/>
      <c r="K2936" s="16"/>
      <c r="L2936" s="16"/>
      <c r="M2936" s="16"/>
      <c r="N2936" s="16"/>
      <c r="O2936" s="16"/>
      <c r="P2936" s="16"/>
      <c r="Q2936" s="16"/>
      <c r="R2936" s="16"/>
      <c r="S2936" s="16"/>
      <c r="T2936" s="16"/>
      <c r="U2936" s="16"/>
      <c r="V2936" s="16"/>
    </row>
    <row r="2937" spans="1:22" x14ac:dyDescent="0.2">
      <c r="A2937" s="1"/>
      <c r="B2937" s="3"/>
      <c r="C2937" s="4"/>
      <c r="K2937" s="16"/>
      <c r="L2937" s="16"/>
      <c r="M2937" s="16"/>
      <c r="N2937" s="16"/>
      <c r="O2937" s="16"/>
      <c r="P2937" s="16"/>
      <c r="Q2937" s="16"/>
      <c r="R2937" s="16"/>
      <c r="S2937" s="16"/>
      <c r="T2937" s="16"/>
      <c r="U2937" s="16"/>
      <c r="V2937" s="16"/>
    </row>
    <row r="2938" spans="1:22" x14ac:dyDescent="0.2">
      <c r="A2938" s="1"/>
      <c r="B2938" s="3"/>
      <c r="C2938" s="4"/>
      <c r="K2938" s="16"/>
      <c r="L2938" s="16"/>
      <c r="M2938" s="16"/>
      <c r="N2938" s="16"/>
      <c r="O2938" s="16"/>
      <c r="P2938" s="16"/>
      <c r="Q2938" s="16"/>
      <c r="R2938" s="16"/>
      <c r="S2938" s="16"/>
      <c r="T2938" s="16"/>
      <c r="U2938" s="16"/>
      <c r="V2938" s="16"/>
    </row>
    <row r="2939" spans="1:22" x14ac:dyDescent="0.2">
      <c r="A2939" s="1"/>
      <c r="B2939" s="3"/>
      <c r="C2939" s="4"/>
      <c r="K2939" s="16"/>
      <c r="L2939" s="16"/>
      <c r="M2939" s="16"/>
      <c r="N2939" s="16"/>
      <c r="O2939" s="16"/>
      <c r="P2939" s="16"/>
      <c r="Q2939" s="16"/>
      <c r="R2939" s="16"/>
      <c r="S2939" s="16"/>
      <c r="T2939" s="16"/>
      <c r="U2939" s="16"/>
      <c r="V2939" s="16"/>
    </row>
    <row r="2940" spans="1:22" x14ac:dyDescent="0.2">
      <c r="A2940" s="1"/>
      <c r="B2940" s="3"/>
      <c r="C2940" s="4"/>
      <c r="K2940" s="16"/>
      <c r="L2940" s="16"/>
      <c r="M2940" s="16"/>
      <c r="N2940" s="16"/>
      <c r="O2940" s="16"/>
      <c r="P2940" s="16"/>
      <c r="Q2940" s="16"/>
      <c r="R2940" s="16"/>
      <c r="S2940" s="16"/>
      <c r="T2940" s="16"/>
      <c r="U2940" s="16"/>
      <c r="V2940" s="16"/>
    </row>
    <row r="2941" spans="1:22" x14ac:dyDescent="0.2">
      <c r="A2941" s="1"/>
      <c r="B2941" s="3"/>
      <c r="C2941" s="4"/>
      <c r="K2941" s="16"/>
      <c r="L2941" s="16"/>
      <c r="M2941" s="16"/>
      <c r="N2941" s="16"/>
      <c r="O2941" s="16"/>
      <c r="P2941" s="16"/>
      <c r="Q2941" s="16"/>
      <c r="R2941" s="16"/>
      <c r="S2941" s="16"/>
      <c r="T2941" s="16"/>
      <c r="U2941" s="16"/>
      <c r="V2941" s="16"/>
    </row>
    <row r="2942" spans="1:22" x14ac:dyDescent="0.2">
      <c r="A2942" s="1"/>
      <c r="B2942" s="3"/>
      <c r="C2942" s="4"/>
      <c r="K2942" s="16"/>
      <c r="L2942" s="16"/>
      <c r="M2942" s="16"/>
      <c r="N2942" s="16"/>
      <c r="O2942" s="16"/>
      <c r="P2942" s="16"/>
      <c r="Q2942" s="16"/>
      <c r="R2942" s="16"/>
      <c r="S2942" s="16"/>
      <c r="T2942" s="16"/>
      <c r="U2942" s="16"/>
      <c r="V2942" s="16"/>
    </row>
    <row r="2943" spans="1:22" x14ac:dyDescent="0.2">
      <c r="A2943" s="1"/>
      <c r="B2943" s="3"/>
      <c r="C2943" s="4"/>
      <c r="K2943" s="16"/>
      <c r="L2943" s="16"/>
      <c r="M2943" s="16"/>
      <c r="N2943" s="16"/>
      <c r="O2943" s="16"/>
      <c r="P2943" s="16"/>
      <c r="Q2943" s="16"/>
      <c r="R2943" s="16"/>
      <c r="S2943" s="16"/>
      <c r="T2943" s="16"/>
      <c r="U2943" s="16"/>
      <c r="V2943" s="16"/>
    </row>
    <row r="2944" spans="1:22" x14ac:dyDescent="0.2">
      <c r="A2944" s="1"/>
      <c r="B2944" s="3"/>
      <c r="C2944" s="4"/>
      <c r="K2944" s="16"/>
      <c r="L2944" s="16"/>
      <c r="M2944" s="16"/>
      <c r="N2944" s="16"/>
      <c r="O2944" s="16"/>
      <c r="P2944" s="16"/>
      <c r="Q2944" s="16"/>
      <c r="R2944" s="16"/>
      <c r="S2944" s="16"/>
      <c r="T2944" s="16"/>
      <c r="U2944" s="16"/>
      <c r="V2944" s="16"/>
    </row>
    <row r="2945" spans="1:22" x14ac:dyDescent="0.2">
      <c r="A2945" s="1"/>
      <c r="B2945" s="3"/>
      <c r="C2945" s="4"/>
      <c r="K2945" s="16"/>
      <c r="L2945" s="16"/>
      <c r="M2945" s="16"/>
      <c r="N2945" s="16"/>
      <c r="O2945" s="16"/>
      <c r="P2945" s="16"/>
      <c r="Q2945" s="16"/>
      <c r="R2945" s="16"/>
      <c r="S2945" s="16"/>
      <c r="T2945" s="16"/>
      <c r="U2945" s="16"/>
      <c r="V2945" s="16"/>
    </row>
    <row r="2946" spans="1:22" x14ac:dyDescent="0.2">
      <c r="A2946" s="1"/>
      <c r="B2946" s="3"/>
      <c r="C2946" s="4"/>
      <c r="K2946" s="16"/>
      <c r="L2946" s="16"/>
      <c r="M2946" s="16"/>
      <c r="N2946" s="16"/>
      <c r="O2946" s="16"/>
      <c r="P2946" s="16"/>
      <c r="Q2946" s="16"/>
      <c r="R2946" s="16"/>
      <c r="S2946" s="16"/>
      <c r="T2946" s="16"/>
      <c r="U2946" s="16"/>
      <c r="V2946" s="16"/>
    </row>
    <row r="2947" spans="1:22" x14ac:dyDescent="0.2">
      <c r="A2947" s="1"/>
      <c r="B2947" s="3"/>
      <c r="C2947" s="4"/>
      <c r="K2947" s="16"/>
      <c r="L2947" s="16"/>
      <c r="M2947" s="16"/>
      <c r="N2947" s="16"/>
      <c r="O2947" s="16"/>
      <c r="P2947" s="16"/>
      <c r="Q2947" s="16"/>
      <c r="R2947" s="16"/>
      <c r="S2947" s="16"/>
      <c r="T2947" s="16"/>
      <c r="U2947" s="16"/>
      <c r="V2947" s="16"/>
    </row>
    <row r="2948" spans="1:22" x14ac:dyDescent="0.2">
      <c r="A2948" s="1"/>
      <c r="B2948" s="3"/>
      <c r="C2948" s="4"/>
      <c r="K2948" s="16"/>
      <c r="L2948" s="16"/>
      <c r="M2948" s="16"/>
      <c r="N2948" s="16"/>
      <c r="O2948" s="16"/>
      <c r="P2948" s="16"/>
      <c r="Q2948" s="16"/>
      <c r="R2948" s="16"/>
      <c r="S2948" s="16"/>
      <c r="T2948" s="16"/>
      <c r="U2948" s="16"/>
      <c r="V2948" s="16"/>
    </row>
    <row r="2949" spans="1:22" x14ac:dyDescent="0.2">
      <c r="A2949" s="1"/>
      <c r="B2949" s="3"/>
      <c r="C2949" s="4"/>
      <c r="K2949" s="16"/>
      <c r="L2949" s="16"/>
      <c r="M2949" s="16"/>
      <c r="N2949" s="16"/>
      <c r="O2949" s="16"/>
      <c r="P2949" s="16"/>
      <c r="Q2949" s="16"/>
      <c r="R2949" s="16"/>
      <c r="S2949" s="16"/>
      <c r="T2949" s="16"/>
      <c r="U2949" s="16"/>
      <c r="V2949" s="16"/>
    </row>
    <row r="2950" spans="1:22" x14ac:dyDescent="0.2">
      <c r="A2950" s="1"/>
      <c r="B2950" s="3"/>
      <c r="C2950" s="4"/>
      <c r="K2950" s="16"/>
      <c r="L2950" s="16"/>
      <c r="M2950" s="16"/>
      <c r="N2950" s="16"/>
      <c r="O2950" s="16"/>
      <c r="P2950" s="16"/>
      <c r="Q2950" s="16"/>
      <c r="R2950" s="16"/>
      <c r="S2950" s="16"/>
      <c r="T2950" s="16"/>
      <c r="U2950" s="16"/>
      <c r="V2950" s="16"/>
    </row>
    <row r="2951" spans="1:22" x14ac:dyDescent="0.2">
      <c r="A2951" s="1"/>
      <c r="B2951" s="3"/>
      <c r="C2951" s="4"/>
      <c r="K2951" s="16"/>
      <c r="L2951" s="16"/>
      <c r="M2951" s="16"/>
      <c r="N2951" s="16"/>
      <c r="O2951" s="16"/>
      <c r="P2951" s="16"/>
      <c r="Q2951" s="16"/>
      <c r="R2951" s="16"/>
      <c r="S2951" s="16"/>
      <c r="T2951" s="16"/>
      <c r="U2951" s="16"/>
      <c r="V2951" s="16"/>
    </row>
    <row r="2952" spans="1:22" x14ac:dyDescent="0.2">
      <c r="A2952" s="1"/>
      <c r="B2952" s="3"/>
      <c r="C2952" s="4"/>
      <c r="K2952" s="16"/>
      <c r="L2952" s="16"/>
      <c r="M2952" s="16"/>
      <c r="N2952" s="16"/>
      <c r="O2952" s="16"/>
      <c r="P2952" s="16"/>
      <c r="Q2952" s="16"/>
      <c r="R2952" s="16"/>
      <c r="S2952" s="16"/>
      <c r="T2952" s="16"/>
      <c r="U2952" s="16"/>
      <c r="V2952" s="16"/>
    </row>
    <row r="2953" spans="1:22" x14ac:dyDescent="0.2">
      <c r="A2953" s="1"/>
      <c r="B2953" s="3"/>
      <c r="C2953" s="4"/>
      <c r="K2953" s="16"/>
      <c r="L2953" s="16"/>
      <c r="M2953" s="16"/>
      <c r="N2953" s="16"/>
      <c r="O2953" s="16"/>
      <c r="P2953" s="16"/>
      <c r="Q2953" s="16"/>
      <c r="R2953" s="16"/>
      <c r="S2953" s="16"/>
      <c r="T2953" s="16"/>
      <c r="U2953" s="16"/>
      <c r="V2953" s="16"/>
    </row>
    <row r="2954" spans="1:22" x14ac:dyDescent="0.2">
      <c r="A2954" s="1"/>
      <c r="B2954" s="3"/>
      <c r="C2954" s="4"/>
      <c r="K2954" s="16"/>
      <c r="L2954" s="16"/>
      <c r="M2954" s="16"/>
      <c r="N2954" s="16"/>
      <c r="O2954" s="16"/>
      <c r="P2954" s="16"/>
      <c r="Q2954" s="16"/>
      <c r="R2954" s="16"/>
      <c r="S2954" s="16"/>
      <c r="T2954" s="16"/>
      <c r="U2954" s="16"/>
      <c r="V2954" s="16"/>
    </row>
    <row r="2955" spans="1:22" x14ac:dyDescent="0.2">
      <c r="A2955" s="1"/>
      <c r="B2955" s="3"/>
      <c r="C2955" s="4"/>
      <c r="K2955" s="16"/>
      <c r="L2955" s="16"/>
      <c r="M2955" s="16"/>
      <c r="N2955" s="16"/>
      <c r="O2955" s="16"/>
      <c r="P2955" s="16"/>
      <c r="Q2955" s="16"/>
      <c r="R2955" s="16"/>
      <c r="S2955" s="16"/>
      <c r="T2955" s="16"/>
      <c r="U2955" s="16"/>
      <c r="V2955" s="16"/>
    </row>
    <row r="2956" spans="1:22" x14ac:dyDescent="0.2">
      <c r="A2956" s="1"/>
      <c r="B2956" s="3"/>
      <c r="C2956" s="4"/>
      <c r="K2956" s="16"/>
      <c r="L2956" s="16"/>
      <c r="M2956" s="16"/>
      <c r="N2956" s="16"/>
      <c r="O2956" s="16"/>
      <c r="P2956" s="16"/>
      <c r="Q2956" s="16"/>
      <c r="R2956" s="16"/>
      <c r="S2956" s="16"/>
      <c r="T2956" s="16"/>
      <c r="U2956" s="16"/>
      <c r="V2956" s="16"/>
    </row>
    <row r="2957" spans="1:22" x14ac:dyDescent="0.2">
      <c r="A2957" s="1"/>
      <c r="B2957" s="3"/>
      <c r="C2957" s="4"/>
      <c r="K2957" s="16"/>
      <c r="L2957" s="16"/>
      <c r="M2957" s="16"/>
      <c r="N2957" s="16"/>
      <c r="O2957" s="16"/>
      <c r="P2957" s="16"/>
      <c r="Q2957" s="16"/>
      <c r="R2957" s="16"/>
      <c r="S2957" s="16"/>
      <c r="T2957" s="16"/>
      <c r="U2957" s="16"/>
      <c r="V2957" s="16"/>
    </row>
    <row r="2958" spans="1:22" x14ac:dyDescent="0.2">
      <c r="A2958" s="1"/>
      <c r="B2958" s="3"/>
      <c r="C2958" s="4"/>
      <c r="K2958" s="16"/>
      <c r="L2958" s="16"/>
      <c r="M2958" s="16"/>
      <c r="N2958" s="16"/>
      <c r="O2958" s="16"/>
      <c r="P2958" s="16"/>
      <c r="Q2958" s="16"/>
      <c r="R2958" s="16"/>
      <c r="S2958" s="16"/>
      <c r="T2958" s="16"/>
      <c r="U2958" s="16"/>
      <c r="V2958" s="16"/>
    </row>
    <row r="2959" spans="1:22" x14ac:dyDescent="0.2">
      <c r="A2959" s="1"/>
      <c r="B2959" s="3"/>
      <c r="C2959" s="4"/>
      <c r="K2959" s="16"/>
      <c r="L2959" s="16"/>
      <c r="M2959" s="16"/>
      <c r="N2959" s="16"/>
      <c r="O2959" s="16"/>
      <c r="P2959" s="16"/>
      <c r="Q2959" s="16"/>
      <c r="R2959" s="16"/>
      <c r="S2959" s="16"/>
      <c r="T2959" s="16"/>
      <c r="U2959" s="16"/>
      <c r="V2959" s="16"/>
    </row>
    <row r="2960" spans="1:22" x14ac:dyDescent="0.2">
      <c r="A2960" s="1"/>
      <c r="B2960" s="3"/>
      <c r="C2960" s="4"/>
      <c r="K2960" s="16"/>
      <c r="L2960" s="16"/>
      <c r="M2960" s="16"/>
      <c r="N2960" s="16"/>
      <c r="O2960" s="16"/>
      <c r="P2960" s="16"/>
      <c r="Q2960" s="16"/>
      <c r="R2960" s="16"/>
      <c r="S2960" s="16"/>
      <c r="T2960" s="16"/>
      <c r="U2960" s="16"/>
      <c r="V2960" s="16"/>
    </row>
    <row r="2961" spans="1:22" x14ac:dyDescent="0.2">
      <c r="A2961" s="1"/>
      <c r="B2961" s="3"/>
      <c r="C2961" s="4"/>
      <c r="K2961" s="16"/>
      <c r="L2961" s="16"/>
      <c r="M2961" s="16"/>
      <c r="N2961" s="16"/>
      <c r="O2961" s="16"/>
      <c r="P2961" s="16"/>
      <c r="Q2961" s="16"/>
      <c r="R2961" s="16"/>
      <c r="S2961" s="16"/>
      <c r="T2961" s="16"/>
      <c r="U2961" s="16"/>
      <c r="V2961" s="16"/>
    </row>
    <row r="2962" spans="1:22" x14ac:dyDescent="0.2">
      <c r="A2962" s="1"/>
      <c r="B2962" s="3"/>
      <c r="C2962" s="4"/>
      <c r="K2962" s="16"/>
      <c r="L2962" s="16"/>
      <c r="M2962" s="16"/>
      <c r="N2962" s="16"/>
      <c r="O2962" s="16"/>
      <c r="P2962" s="16"/>
      <c r="Q2962" s="16"/>
      <c r="R2962" s="16"/>
      <c r="S2962" s="16"/>
      <c r="T2962" s="16"/>
      <c r="U2962" s="16"/>
      <c r="V2962" s="16"/>
    </row>
    <row r="2963" spans="1:22" x14ac:dyDescent="0.2">
      <c r="A2963" s="1"/>
      <c r="B2963" s="3"/>
      <c r="C2963" s="4"/>
      <c r="K2963" s="16"/>
      <c r="L2963" s="16"/>
      <c r="M2963" s="16"/>
      <c r="N2963" s="16"/>
      <c r="O2963" s="16"/>
      <c r="P2963" s="16"/>
      <c r="Q2963" s="16"/>
      <c r="R2963" s="16"/>
      <c r="S2963" s="16"/>
      <c r="T2963" s="16"/>
      <c r="U2963" s="16"/>
      <c r="V2963" s="16"/>
    </row>
    <row r="2964" spans="1:22" x14ac:dyDescent="0.2">
      <c r="A2964" s="1"/>
      <c r="B2964" s="3"/>
      <c r="C2964" s="4"/>
      <c r="K2964" s="16"/>
      <c r="L2964" s="16"/>
      <c r="M2964" s="16"/>
      <c r="N2964" s="16"/>
      <c r="O2964" s="16"/>
      <c r="P2964" s="16"/>
      <c r="Q2964" s="16"/>
      <c r="R2964" s="16"/>
      <c r="S2964" s="16"/>
      <c r="T2964" s="16"/>
      <c r="U2964" s="16"/>
      <c r="V2964" s="16"/>
    </row>
    <row r="2965" spans="1:22" x14ac:dyDescent="0.2">
      <c r="A2965" s="1"/>
      <c r="B2965" s="3"/>
      <c r="C2965" s="4"/>
      <c r="K2965" s="16"/>
      <c r="L2965" s="16"/>
      <c r="M2965" s="16"/>
      <c r="N2965" s="16"/>
      <c r="O2965" s="16"/>
      <c r="P2965" s="16"/>
      <c r="Q2965" s="16"/>
      <c r="R2965" s="16"/>
      <c r="S2965" s="16"/>
      <c r="T2965" s="16"/>
      <c r="U2965" s="16"/>
      <c r="V2965" s="16"/>
    </row>
    <row r="2966" spans="1:22" x14ac:dyDescent="0.2">
      <c r="A2966" s="1"/>
      <c r="B2966" s="3"/>
      <c r="C2966" s="4"/>
      <c r="K2966" s="16"/>
      <c r="L2966" s="16"/>
      <c r="M2966" s="16"/>
      <c r="N2966" s="16"/>
      <c r="O2966" s="16"/>
      <c r="P2966" s="16"/>
      <c r="Q2966" s="16"/>
      <c r="R2966" s="16"/>
      <c r="S2966" s="16"/>
      <c r="T2966" s="16"/>
      <c r="U2966" s="16"/>
      <c r="V2966" s="16"/>
    </row>
    <row r="2967" spans="1:22" x14ac:dyDescent="0.2">
      <c r="A2967" s="1"/>
      <c r="B2967" s="3"/>
      <c r="C2967" s="4"/>
      <c r="K2967" s="16"/>
      <c r="L2967" s="16"/>
      <c r="M2967" s="16"/>
      <c r="N2967" s="16"/>
      <c r="O2967" s="16"/>
      <c r="P2967" s="16"/>
      <c r="Q2967" s="16"/>
      <c r="R2967" s="16"/>
      <c r="S2967" s="16"/>
      <c r="T2967" s="16"/>
      <c r="U2967" s="16"/>
      <c r="V2967" s="16"/>
    </row>
    <row r="2968" spans="1:22" x14ac:dyDescent="0.2">
      <c r="A2968" s="1"/>
      <c r="B2968" s="3"/>
      <c r="C2968" s="4"/>
      <c r="K2968" s="16"/>
      <c r="L2968" s="16"/>
      <c r="M2968" s="16"/>
      <c r="N2968" s="16"/>
      <c r="O2968" s="16"/>
      <c r="P2968" s="16"/>
      <c r="Q2968" s="16"/>
      <c r="R2968" s="16"/>
      <c r="S2968" s="16"/>
      <c r="T2968" s="16"/>
      <c r="U2968" s="16"/>
      <c r="V2968" s="16"/>
    </row>
    <row r="2969" spans="1:22" x14ac:dyDescent="0.2">
      <c r="A2969" s="1"/>
      <c r="B2969" s="3"/>
      <c r="C2969" s="4"/>
      <c r="K2969" s="16"/>
      <c r="L2969" s="16"/>
      <c r="M2969" s="16"/>
      <c r="N2969" s="16"/>
      <c r="O2969" s="16"/>
      <c r="P2969" s="16"/>
      <c r="Q2969" s="16"/>
      <c r="R2969" s="16"/>
      <c r="S2969" s="16"/>
      <c r="T2969" s="16"/>
      <c r="U2969" s="16"/>
      <c r="V2969" s="16"/>
    </row>
    <row r="2970" spans="1:22" x14ac:dyDescent="0.2">
      <c r="A2970" s="1"/>
      <c r="B2970" s="3"/>
      <c r="C2970" s="4"/>
      <c r="K2970" s="16"/>
      <c r="L2970" s="16"/>
      <c r="M2970" s="16"/>
      <c r="N2970" s="16"/>
      <c r="O2970" s="16"/>
      <c r="P2970" s="16"/>
      <c r="Q2970" s="16"/>
      <c r="R2970" s="16"/>
      <c r="S2970" s="16"/>
      <c r="T2970" s="16"/>
      <c r="U2970" s="16"/>
      <c r="V2970" s="16"/>
    </row>
    <row r="2971" spans="1:22" x14ac:dyDescent="0.2">
      <c r="A2971" s="1"/>
      <c r="B2971" s="3"/>
      <c r="C2971" s="4"/>
      <c r="K2971" s="16"/>
      <c r="L2971" s="16"/>
      <c r="M2971" s="16"/>
      <c r="N2971" s="16"/>
      <c r="O2971" s="16"/>
      <c r="P2971" s="16"/>
      <c r="Q2971" s="16"/>
      <c r="R2971" s="16"/>
      <c r="S2971" s="16"/>
      <c r="T2971" s="16"/>
      <c r="U2971" s="16"/>
      <c r="V2971" s="16"/>
    </row>
    <row r="2972" spans="1:22" x14ac:dyDescent="0.2">
      <c r="A2972" s="1"/>
      <c r="B2972" s="3"/>
      <c r="C2972" s="4"/>
      <c r="K2972" s="16"/>
      <c r="L2972" s="16"/>
      <c r="M2972" s="16"/>
      <c r="N2972" s="16"/>
      <c r="O2972" s="16"/>
      <c r="P2972" s="16"/>
      <c r="Q2972" s="16"/>
      <c r="R2972" s="16"/>
      <c r="S2972" s="16"/>
      <c r="T2972" s="16"/>
      <c r="U2972" s="16"/>
      <c r="V2972" s="16"/>
    </row>
    <row r="2973" spans="1:22" x14ac:dyDescent="0.2">
      <c r="A2973" s="1"/>
      <c r="B2973" s="3"/>
      <c r="C2973" s="4"/>
      <c r="K2973" s="16"/>
      <c r="L2973" s="16"/>
      <c r="M2973" s="16"/>
      <c r="N2973" s="16"/>
      <c r="O2973" s="16"/>
      <c r="P2973" s="16"/>
      <c r="Q2973" s="16"/>
      <c r="R2973" s="16"/>
      <c r="S2973" s="16"/>
      <c r="T2973" s="16"/>
      <c r="U2973" s="16"/>
      <c r="V2973" s="16"/>
    </row>
    <row r="2974" spans="1:22" x14ac:dyDescent="0.2">
      <c r="A2974" s="1"/>
      <c r="B2974" s="3"/>
      <c r="C2974" s="4"/>
      <c r="K2974" s="16"/>
      <c r="L2974" s="16"/>
      <c r="M2974" s="16"/>
      <c r="N2974" s="16"/>
      <c r="O2974" s="16"/>
      <c r="P2974" s="16"/>
      <c r="Q2974" s="16"/>
      <c r="R2974" s="16"/>
      <c r="S2974" s="16"/>
      <c r="T2974" s="16"/>
      <c r="U2974" s="16"/>
      <c r="V2974" s="16"/>
    </row>
    <row r="2975" spans="1:22" x14ac:dyDescent="0.2">
      <c r="A2975" s="1"/>
      <c r="B2975" s="3"/>
      <c r="C2975" s="4"/>
      <c r="K2975" s="16"/>
      <c r="L2975" s="16"/>
      <c r="M2975" s="16"/>
      <c r="N2975" s="16"/>
      <c r="O2975" s="16"/>
      <c r="P2975" s="16"/>
      <c r="Q2975" s="16"/>
      <c r="R2975" s="16"/>
      <c r="S2975" s="16"/>
      <c r="T2975" s="16"/>
      <c r="U2975" s="16"/>
      <c r="V2975" s="16"/>
    </row>
    <row r="2976" spans="1:22" x14ac:dyDescent="0.2">
      <c r="A2976" s="1"/>
      <c r="B2976" s="3"/>
      <c r="C2976" s="4"/>
      <c r="K2976" s="16"/>
      <c r="L2976" s="16"/>
      <c r="M2976" s="16"/>
      <c r="N2976" s="16"/>
      <c r="O2976" s="16"/>
      <c r="P2976" s="16"/>
      <c r="Q2976" s="16"/>
      <c r="R2976" s="16"/>
      <c r="S2976" s="16"/>
      <c r="T2976" s="16"/>
      <c r="U2976" s="16"/>
      <c r="V2976" s="16"/>
    </row>
    <row r="2977" spans="1:22" x14ac:dyDescent="0.2">
      <c r="A2977" s="1"/>
      <c r="B2977" s="3"/>
      <c r="C2977" s="4"/>
      <c r="K2977" s="16"/>
      <c r="L2977" s="16"/>
      <c r="M2977" s="16"/>
      <c r="N2977" s="16"/>
      <c r="O2977" s="16"/>
      <c r="P2977" s="16"/>
      <c r="Q2977" s="16"/>
      <c r="R2977" s="16"/>
      <c r="S2977" s="16"/>
      <c r="T2977" s="16"/>
      <c r="U2977" s="16"/>
      <c r="V2977" s="16"/>
    </row>
    <row r="2978" spans="1:22" x14ac:dyDescent="0.2">
      <c r="A2978" s="1"/>
      <c r="B2978" s="3"/>
      <c r="C2978" s="4"/>
      <c r="K2978" s="16"/>
      <c r="L2978" s="16"/>
      <c r="M2978" s="16"/>
      <c r="N2978" s="16"/>
      <c r="O2978" s="16"/>
      <c r="P2978" s="16"/>
      <c r="Q2978" s="16"/>
      <c r="R2978" s="16"/>
      <c r="S2978" s="16"/>
      <c r="T2978" s="16"/>
      <c r="U2978" s="16"/>
      <c r="V2978" s="16"/>
    </row>
    <row r="2979" spans="1:22" x14ac:dyDescent="0.2">
      <c r="A2979" s="1"/>
      <c r="B2979" s="3"/>
      <c r="C2979" s="4"/>
      <c r="K2979" s="16"/>
      <c r="L2979" s="16"/>
      <c r="M2979" s="16"/>
      <c r="N2979" s="16"/>
      <c r="O2979" s="16"/>
      <c r="P2979" s="16"/>
      <c r="Q2979" s="16"/>
      <c r="R2979" s="16"/>
      <c r="S2979" s="16"/>
      <c r="T2979" s="16"/>
      <c r="U2979" s="16"/>
      <c r="V2979" s="16"/>
    </row>
    <row r="2980" spans="1:22" x14ac:dyDescent="0.2">
      <c r="A2980" s="1"/>
      <c r="B2980" s="3"/>
      <c r="C2980" s="4"/>
      <c r="K2980" s="16"/>
      <c r="L2980" s="16"/>
      <c r="M2980" s="16"/>
      <c r="N2980" s="16"/>
      <c r="O2980" s="16"/>
      <c r="P2980" s="16"/>
      <c r="Q2980" s="16"/>
      <c r="R2980" s="16"/>
      <c r="S2980" s="16"/>
      <c r="T2980" s="16"/>
      <c r="U2980" s="16"/>
      <c r="V2980" s="16"/>
    </row>
    <row r="2981" spans="1:22" x14ac:dyDescent="0.2">
      <c r="A2981" s="1"/>
      <c r="B2981" s="3"/>
      <c r="C2981" s="4"/>
      <c r="K2981" s="16"/>
      <c r="L2981" s="16"/>
      <c r="M2981" s="16"/>
      <c r="N2981" s="16"/>
      <c r="O2981" s="16"/>
      <c r="P2981" s="16"/>
      <c r="Q2981" s="16"/>
      <c r="R2981" s="16"/>
      <c r="S2981" s="16"/>
      <c r="T2981" s="16"/>
      <c r="U2981" s="16"/>
      <c r="V2981" s="16"/>
    </row>
    <row r="2982" spans="1:22" x14ac:dyDescent="0.2">
      <c r="A2982" s="1"/>
      <c r="B2982" s="3"/>
      <c r="C2982" s="4"/>
      <c r="K2982" s="16"/>
      <c r="L2982" s="16"/>
      <c r="M2982" s="16"/>
      <c r="N2982" s="16"/>
      <c r="O2982" s="16"/>
      <c r="P2982" s="16"/>
      <c r="Q2982" s="16"/>
      <c r="R2982" s="16"/>
      <c r="S2982" s="16"/>
      <c r="T2982" s="16"/>
      <c r="U2982" s="16"/>
      <c r="V2982" s="16"/>
    </row>
    <row r="2983" spans="1:22" x14ac:dyDescent="0.2">
      <c r="A2983" s="1"/>
      <c r="B2983" s="3"/>
      <c r="C2983" s="4"/>
      <c r="K2983" s="16"/>
      <c r="L2983" s="16"/>
      <c r="M2983" s="16"/>
      <c r="N2983" s="16"/>
      <c r="O2983" s="16"/>
      <c r="P2983" s="16"/>
      <c r="Q2983" s="16"/>
      <c r="R2983" s="16"/>
      <c r="S2983" s="16"/>
      <c r="T2983" s="16"/>
      <c r="U2983" s="16"/>
      <c r="V2983" s="16"/>
    </row>
    <row r="2984" spans="1:22" x14ac:dyDescent="0.2">
      <c r="A2984" s="1"/>
      <c r="B2984" s="3"/>
      <c r="C2984" s="4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</row>
    <row r="2985" spans="1:22" x14ac:dyDescent="0.2">
      <c r="A2985" s="1"/>
      <c r="B2985" s="3"/>
      <c r="C2985" s="4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</row>
    <row r="2986" spans="1:22" x14ac:dyDescent="0.2">
      <c r="A2986" s="1"/>
      <c r="B2986" s="3"/>
      <c r="C2986" s="4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</row>
    <row r="2987" spans="1:22" x14ac:dyDescent="0.2">
      <c r="A2987" s="1"/>
      <c r="B2987" s="3"/>
      <c r="C2987" s="4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</row>
    <row r="2988" spans="1:22" x14ac:dyDescent="0.2">
      <c r="A2988" s="1"/>
      <c r="B2988" s="3"/>
      <c r="C2988" s="4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</row>
    <row r="2989" spans="1:22" x14ac:dyDescent="0.2">
      <c r="A2989" s="1"/>
      <c r="B2989" s="3"/>
      <c r="C2989" s="4"/>
      <c r="K2989" s="16"/>
      <c r="L2989" s="16"/>
      <c r="M2989" s="16"/>
      <c r="N2989" s="16"/>
      <c r="O2989" s="16"/>
      <c r="P2989" s="16"/>
      <c r="Q2989" s="16"/>
      <c r="R2989" s="16"/>
      <c r="S2989" s="16"/>
      <c r="T2989" s="16"/>
      <c r="U2989" s="16"/>
      <c r="V2989" s="16"/>
    </row>
    <row r="2990" spans="1:22" x14ac:dyDescent="0.2">
      <c r="B2990" s="3"/>
      <c r="M2990" s="16"/>
    </row>
    <row r="2991" spans="1:22" x14ac:dyDescent="0.2">
      <c r="B2991" s="3"/>
      <c r="M2991" s="16"/>
    </row>
    <row r="2992" spans="1:22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B3064" s="3"/>
      <c r="M3064" s="16"/>
    </row>
    <row r="3065" spans="2:13" x14ac:dyDescent="0.2">
      <c r="B3065" s="3"/>
      <c r="M3065" s="16"/>
    </row>
    <row r="3066" spans="2:13" x14ac:dyDescent="0.2">
      <c r="B3066" s="3"/>
      <c r="M3066" s="16"/>
    </row>
    <row r="3067" spans="2:13" x14ac:dyDescent="0.2">
      <c r="B3067" s="3"/>
      <c r="M3067" s="16"/>
    </row>
    <row r="3068" spans="2:13" x14ac:dyDescent="0.2">
      <c r="B3068" s="3"/>
      <c r="M3068" s="16"/>
    </row>
    <row r="3069" spans="2:13" x14ac:dyDescent="0.2">
      <c r="B3069" s="3"/>
      <c r="M3069" s="16"/>
    </row>
    <row r="3070" spans="2:13" x14ac:dyDescent="0.2">
      <c r="B3070" s="3"/>
      <c r="M3070" s="16"/>
    </row>
    <row r="3071" spans="2:13" x14ac:dyDescent="0.2">
      <c r="B3071" s="3"/>
      <c r="M3071" s="16"/>
    </row>
    <row r="3072" spans="2:13" x14ac:dyDescent="0.2">
      <c r="B3072" s="3"/>
      <c r="M3072" s="16"/>
    </row>
    <row r="3073" spans="2:13" x14ac:dyDescent="0.2">
      <c r="B3073" s="3"/>
      <c r="M3073" s="16"/>
    </row>
    <row r="3074" spans="2:13" x14ac:dyDescent="0.2">
      <c r="B3074" s="3"/>
      <c r="M3074" s="16"/>
    </row>
    <row r="3075" spans="2:13" x14ac:dyDescent="0.2">
      <c r="M3075" s="16"/>
    </row>
    <row r="3076" spans="2:13" x14ac:dyDescent="0.2">
      <c r="M3076" s="16"/>
    </row>
    <row r="3077" spans="2:13" x14ac:dyDescent="0.2">
      <c r="M3077" s="16"/>
    </row>
    <row r="3078" spans="2:13" x14ac:dyDescent="0.2">
      <c r="M3078" s="16"/>
    </row>
    <row r="3079" spans="2:13" x14ac:dyDescent="0.2">
      <c r="M3079" s="16"/>
    </row>
    <row r="3080" spans="2:13" x14ac:dyDescent="0.2">
      <c r="M3080" s="16"/>
    </row>
    <row r="3081" spans="2:13" x14ac:dyDescent="0.2">
      <c r="M3081" s="16"/>
    </row>
    <row r="3082" spans="2:13" x14ac:dyDescent="0.2">
      <c r="M3082" s="16"/>
    </row>
    <row r="3083" spans="2:13" x14ac:dyDescent="0.2">
      <c r="M3083" s="16"/>
    </row>
    <row r="3084" spans="2:13" x14ac:dyDescent="0.2">
      <c r="M3084" s="16"/>
    </row>
    <row r="3085" spans="2:13" x14ac:dyDescent="0.2">
      <c r="M3085" s="16"/>
    </row>
    <row r="3086" spans="2:13" x14ac:dyDescent="0.2">
      <c r="M3086" s="16"/>
    </row>
    <row r="3087" spans="2:13" x14ac:dyDescent="0.2">
      <c r="M3087" s="16"/>
    </row>
    <row r="3088" spans="2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  <row r="5947" spans="13:13" x14ac:dyDescent="0.2">
      <c r="M5947" s="16"/>
    </row>
    <row r="5948" spans="13:13" x14ac:dyDescent="0.2">
      <c r="M5948" s="16"/>
    </row>
    <row r="5949" spans="13:13" x14ac:dyDescent="0.2">
      <c r="M5949" s="16"/>
    </row>
    <row r="5950" spans="13:13" x14ac:dyDescent="0.2">
      <c r="M5950" s="16"/>
    </row>
    <row r="5951" spans="13:13" x14ac:dyDescent="0.2">
      <c r="M5951" s="16"/>
    </row>
    <row r="5952" spans="13:13" x14ac:dyDescent="0.2">
      <c r="M5952" s="16"/>
    </row>
    <row r="5953" spans="13:13" x14ac:dyDescent="0.2">
      <c r="M5953" s="16"/>
    </row>
    <row r="5954" spans="13:13" x14ac:dyDescent="0.2">
      <c r="M5954" s="16"/>
    </row>
    <row r="5955" spans="13:13" x14ac:dyDescent="0.2">
      <c r="M5955" s="16"/>
    </row>
    <row r="5956" spans="13:13" x14ac:dyDescent="0.2">
      <c r="M5956" s="16"/>
    </row>
    <row r="5957" spans="13:13" x14ac:dyDescent="0.2">
      <c r="M5957" s="16"/>
    </row>
  </sheetData>
  <mergeCells count="8">
    <mergeCell ref="AB18:AB20"/>
    <mergeCell ref="AB15:AB17"/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Anita</dc:creator>
  <cp:lastModifiedBy>Rieder Anita</cp:lastModifiedBy>
  <cp:lastPrinted>2011-03-17T13:48:21Z</cp:lastPrinted>
  <dcterms:created xsi:type="dcterms:W3CDTF">2007-08-30T16:35:09Z</dcterms:created>
  <dcterms:modified xsi:type="dcterms:W3CDTF">2013-07-05T11:45:23Z</dcterms:modified>
</cp:coreProperties>
</file>